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0730" windowHeight="11760" firstSheet="1" activeTab="3"/>
  </bookViews>
  <sheets>
    <sheet name="გეგმური ამბულატორია ID " sheetId="2" r:id="rId1"/>
    <sheet name="სოფლის ექიმი" sheetId="5" r:id="rId2"/>
    <sheet name="სადამატებელი" sheetId="3" r:id="rId3"/>
    <sheet name="kodis gareshe" sheetId="4" r:id="rId4"/>
    <sheet name="საზ ჯანდაცვის ცენტრები" sheetId="7" r:id="rId5"/>
  </sheets>
  <externalReferences>
    <externalReference r:id="rId6"/>
  </externalReferences>
  <definedNames>
    <definedName name="_xlnm._FilterDatabase" localSheetId="3" hidden="1">'kodis gareshe'!$B$1:$C$70</definedName>
    <definedName name="_xlnm._FilterDatabase" localSheetId="0" hidden="1">'გეგმური ამბულატორია ID '!$A$1:$G$362</definedName>
    <definedName name="_xlnm._FilterDatabase" localSheetId="2" hidden="1">სადამატებელი!$A$1:$E$3</definedName>
    <definedName name="_xlnm._FilterDatabase" localSheetId="1" hidden="1">'სოფლის ექიმი'!$B$1:$B$1242</definedName>
    <definedName name="List_Mun">[1]Lists!$F$2:$F$83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<sst xmlns="http://schemas.openxmlformats.org/spreadsheetml/2006/main" count="6935" uniqueCount="3582">
  <si>
    <t>შპს „ N2 პოლიკლინიკა“</t>
  </si>
  <si>
    <t>სამეგრელო და ზემო სვანეთი</t>
  </si>
  <si>
    <t>ფოთი</t>
  </si>
  <si>
    <t>ფოთი, სამეგრელოს ქ.#6</t>
  </si>
  <si>
    <t>შპს გორმედი</t>
  </si>
  <si>
    <t>შიდა ქართლი</t>
  </si>
  <si>
    <t>გორი</t>
  </si>
  <si>
    <t>გორი, ცხინვალის გზატკეცილი №14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</si>
  <si>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</si>
  <si>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აჭარა</t>
  </si>
  <si>
    <t>ბათუმი</t>
  </si>
  <si>
    <t>ბათუმი, ჯავახიშვილის ქ. N3ბ</t>
  </si>
  <si>
    <t>სს პოლიკლინიკა ვერე</t>
  </si>
  <si>
    <t>თბილისი</t>
  </si>
  <si>
    <t>ვაკე</t>
  </si>
  <si>
    <t>ქ.თბილისი, ლ.ქიაჩელის ქ.N18-20</t>
  </si>
  <si>
    <t>შპს ”ბავშვთა საავადმყოფო”</t>
  </si>
  <si>
    <t>იმერეთი</t>
  </si>
  <si>
    <t>სამტრედია</t>
  </si>
  <si>
    <t>სამტრედია, რესპუბლიკის ქ.№64</t>
  </si>
  <si>
    <t>შპს "ბოლნისის ცენტრალური კლინიკა"</t>
  </si>
  <si>
    <t>ქვემო ქართლი</t>
  </si>
  <si>
    <t>ბოლნისი</t>
  </si>
  <si>
    <t>ბოლნისი, დ.აღმაშენებლის ქ.№25</t>
  </si>
  <si>
    <t>შპს მედიქალ პარკი საქართველო</t>
  </si>
  <si>
    <t>დმანისი</t>
  </si>
  <si>
    <t>დმანისი, წმინდა ნინოს ქ. №37 (თბილისი ფალიაშვილი/მოსაშვილის ქ.№85/24)</t>
  </si>
  <si>
    <t>შპს "არქიმედეს კლინიკა"</t>
  </si>
  <si>
    <t>სენაკი</t>
  </si>
  <si>
    <t>სენაკი,რუსთაველის ქ.110</t>
  </si>
  <si>
    <t>ხაშური</t>
  </si>
  <si>
    <t>ქ.ხაშური, ფარნავაზის ქ.N5</t>
  </si>
  <si>
    <t>შპს უნიმედი სამცხე</t>
  </si>
  <si>
    <t>სამცხე-ჯავახეთი</t>
  </si>
  <si>
    <t>ახალციხე</t>
  </si>
  <si>
    <t>ახალციხე, რუსთაველის ქ. N105ა</t>
  </si>
  <si>
    <t>შპს ,,მედიქალ ცენტრი"</t>
  </si>
  <si>
    <t>გორი. სუხიშვილის ქ. N63</t>
  </si>
  <si>
    <t>შპს "უნიმედი სამცხე"-ასპინძის სამედიცინო ცენტრი.</t>
  </si>
  <si>
    <t>ასპინძა</t>
  </si>
  <si>
    <t>დაბა ასპინძა,შალვა ახალციხელის N1ა.</t>
  </si>
  <si>
    <t>შპს სამედიცინო ამბულატორია „ფონიჭალა“</t>
  </si>
  <si>
    <t>ისანი</t>
  </si>
  <si>
    <t>თბილისი, სოფ. ფონიჭალა</t>
  </si>
  <si>
    <t>შპს "რეგიონული ჯანდაცვის ცენტრი"-დმანისი</t>
  </si>
  <si>
    <t>ქ.დმანისი,წმინდა ნინოს ქ.N37</t>
  </si>
  <si>
    <t>სს სამედიცინო კორპორაცია ევექსი-საბურთალოს პოლიკლინიკა.</t>
  </si>
  <si>
    <t>საბურთალო</t>
  </si>
  <si>
    <t>ვაჟა-ფშაველას N40</t>
  </si>
  <si>
    <t>შპს ,,ახალი სამედიცინო ცენტრი"</t>
  </si>
  <si>
    <t>დმანისი. წმინდა ნინოს ქ. N37</t>
  </si>
  <si>
    <t>შპს ჯეო ჰოსპიტალს</t>
  </si>
  <si>
    <t>კახეთი</t>
  </si>
  <si>
    <t>გურჯაანი</t>
  </si>
  <si>
    <t>გურჯაანი, ველისციხე  (თბილისი, კოსტავას ქ. №67, ბ.71)</t>
  </si>
  <si>
    <t>გარდაბანი</t>
  </si>
  <si>
    <t>გარდაბანი, სართიჭალა (თბილისი, კოსტავას ქ. 67 ბ.71)</t>
  </si>
  <si>
    <t>შპს "ემ მედი"</t>
  </si>
  <si>
    <t>რუსთავი</t>
  </si>
  <si>
    <t>ქ.რუსთავი, 21 მ/რ. N2 ბინის მიმდებარე ტერიტორია.</t>
  </si>
  <si>
    <t>შპს  ქ.ბათუმის № 4 პოლიკლინიკა</t>
  </si>
  <si>
    <t>ბათუმი, ტაბიძის ქ.№7</t>
  </si>
  <si>
    <t>შპს რეგიონული ჰოსპიტალის საბურთალოს პოლიკლინიკა</t>
  </si>
  <si>
    <t>დავით თავხელიძის ქ. N1</t>
  </si>
  <si>
    <t>შპს "მანგლისის საავადმყოფო პოლიკლინიკა"</t>
  </si>
  <si>
    <t>თეთრიწყარო</t>
  </si>
  <si>
    <t>საქართველო, თეთრიწყაროს რაიონი, დაბა მანგლისი, გორგასლის ქ., №22</t>
  </si>
  <si>
    <t>ზესტაფონი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</si>
  <si>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</si>
  <si>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შპს "საოჯახო მედიცინის რეგიონული ცენტრი"</t>
  </si>
  <si>
    <t>ბათუმი, ბარათაშვილის ქ.№30</t>
  </si>
  <si>
    <t xml:space="preserve">  შპს "ნოვა მედი"</t>
  </si>
  <si>
    <t>გორი, ჭავჭავაძის ქ.N8</t>
  </si>
  <si>
    <t>მცხეთა. სოფ. ქსანი.  შპს მკურნალი XXI</t>
  </si>
  <si>
    <t>მცხეთა-მთიანეთი</t>
  </si>
  <si>
    <t>მცხეთა</t>
  </si>
  <si>
    <t>მცხეთა, ქსანი</t>
  </si>
  <si>
    <t>სამკურნალო-დიაგნოსტიკური ცენტრი ,,სანო"</t>
  </si>
  <si>
    <t>აღმაშენებლის ქ.2</t>
  </si>
  <si>
    <t>შპს "მკურნალი 2002"</t>
  </si>
  <si>
    <t>ნაძალადევი</t>
  </si>
  <si>
    <t>თბილისი, ცოტნე დადიანის N87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</si>
  <si>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</si>
  <si>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შპს სამკურნალო დიაგნოსტიკური ცენტრი ნიუ ლაიფი</t>
  </si>
  <si>
    <t>დიდუბე</t>
  </si>
  <si>
    <t>ქ.თბილისი, თ.ერისთავის ჩიხი N3</t>
  </si>
  <si>
    <t>შპს სამურნალო-პროფილაქტიკური ცენტრი მზე</t>
  </si>
  <si>
    <t>თბილისი. კოსტავას ქ. 75 გ</t>
  </si>
  <si>
    <t>შპს სამკურნალო გამაჯანსაღებელი ცენტრი „ანტროპოსი“</t>
  </si>
  <si>
    <t>თბილისი, ნავთლუღის ჩიხი №9</t>
  </si>
  <si>
    <t>შპს "მედX"</t>
  </si>
  <si>
    <t>მარნეული</t>
  </si>
  <si>
    <t>ქ. მარნეული. 26 მაისის ქუჩა (თბილისი. ვაჟა–ფშაველას გამზ. 35)</t>
  </si>
  <si>
    <t>სს "სამედიცინო კორპორაცია ევექსი"-ხონის ჰოსპიტალი</t>
  </si>
  <si>
    <t>ხონი</t>
  </si>
  <si>
    <t>ხონი.სოლომონ მეორის ქ.N21</t>
  </si>
  <si>
    <t>შპს თბილისის N4 საოჯახო მედიცინის ცენტრი</t>
  </si>
  <si>
    <t>თბილისი, ვაზისუბნის მე-4 მ/რ, 1კვ.</t>
  </si>
  <si>
    <t>შპს დიმიტრი მხეიძის სახელობის ყელ-ყურ-ცხვირის კლინიკა გიდი</t>
  </si>
  <si>
    <t>ქუთაისი</t>
  </si>
  <si>
    <t>ქუთაისის, კაკო კიბორძალიძის 9</t>
  </si>
  <si>
    <t>შპს რეგიონული ჯანდაცვის ცენტრი</t>
  </si>
  <si>
    <t>ხარაგაული</t>
  </si>
  <si>
    <t>ხარაგაული, წერეთლის ქუჩა N19 / დევდარიანის ქ. # 41</t>
  </si>
  <si>
    <t>სს სამედიცინო კორპორაცია ევექსი-მთაწმინდის პოლიკლინიკა</t>
  </si>
  <si>
    <t>კრწანისი</t>
  </si>
  <si>
    <t>ვეკუას ქ.3</t>
  </si>
  <si>
    <t>ააიპ ბერძნული სამედიცინო ფონდი "ჰიპოკრატე"</t>
  </si>
  <si>
    <t>ჩუღურეთი</t>
  </si>
  <si>
    <t>თბილისი, ნინოშვილის N23</t>
  </si>
  <si>
    <t>შპს მედალფა</t>
  </si>
  <si>
    <t>გურია</t>
  </si>
  <si>
    <t>ოზურგეთი</t>
  </si>
  <si>
    <t>ოზურგეთი, ე. ნინოშვილის ქ. №3 (იყო ჟღენტის ქ. №4) (თბილისი, ჯ. ბაგრატიონის ქ. №6ა)</t>
  </si>
  <si>
    <t>სს მეზღვაურთა სამედიცინო ცენტრი-2010</t>
  </si>
  <si>
    <t>ქ.ბათუმი, ტაბიძის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</si>
  <si>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</si>
  <si>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</si>
  <si>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შპს ბავშვთა ჯანმრთელობის ცენტრი</t>
  </si>
  <si>
    <t>ქ.თბილისი, ბუაჩიძის ქ.N12.</t>
  </si>
  <si>
    <t>სადახლო</t>
  </si>
  <si>
    <t>კასპი</t>
  </si>
  <si>
    <t>კასპი, გიორგი სააკაძის ქ. №27ბ (იყო გიორგი სააკაძის ქ. №110) (თბილისი, ჯ. ბაგრატიონის ქ. №6ა)</t>
  </si>
  <si>
    <t>შ.პ.ს ." აფხაზეთიდან იძულებით გადაადგილებულ პირთა წყალტუბოს პოლიკლინიკა"</t>
  </si>
  <si>
    <t>წყალტუბო</t>
  </si>
  <si>
    <t>წყალტუბო, 26 მაისის ქ. #17</t>
  </si>
  <si>
    <t>შპს ,,პრემიუმ მედსერვისი"</t>
  </si>
  <si>
    <t>ქ. თბილისი, ი. ჭავჭავაძის გამზ. N33 ბ</t>
  </si>
  <si>
    <t>შპს "ელიტმედი"</t>
  </si>
  <si>
    <t>ქ.თბილისი, შ.ნუცუბიძის ქ.N77</t>
  </si>
  <si>
    <t>შპს ,,ნიკა+2009-,,კლინიკა მედლაბი"</t>
  </si>
  <si>
    <t>თბილისი, ე. ნინოშვილის ქ. N60</t>
  </si>
  <si>
    <t>ი/მ ნინო შავლაყაძე</t>
  </si>
  <si>
    <t>გლდანი</t>
  </si>
  <si>
    <t>III-IV მ/რ შორის სავაჭ.ცენტ.2 სართ</t>
  </si>
  <si>
    <t>სს "სამედიცინო კორპორაცია ევექსი"  – ქედის ჰოსპიტალი</t>
  </si>
  <si>
    <t>ქედა</t>
  </si>
  <si>
    <t>რუსთაველის ქ N 14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</si>
  <si>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</si>
  <si>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</si>
  <si>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საგზაო პოლიკლინიკა + საოჯახო მედიცინის ცენტრი დიდუბე</t>
  </si>
  <si>
    <t>თბილისი, თევდორე მღდვლის ქუჩა N11</t>
  </si>
  <si>
    <t>შპს Krol Medical Corporation</t>
  </si>
  <si>
    <t>ჭავჭავაძის გამზ. 44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</si>
  <si>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</si>
  <si>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</si>
  <si>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 xml:space="preserve">შპს თელავის რაიონული საავადმყოფო </t>
  </si>
  <si>
    <t>თელავი</t>
  </si>
  <si>
    <t>თელავი, ალადაშვილის №2</t>
  </si>
  <si>
    <t>სს "სამედიცინო კორპორაცია ევექსი"  – ქობულეთის ჰოსპიტალი</t>
  </si>
  <si>
    <t>ქობულეთი</t>
  </si>
  <si>
    <t>აბაშიძის ქ N18, მიმდებარედ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</si>
  <si>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</si>
  <si>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</si>
  <si>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რაჭა-ლეჩხუმი და ქვემო სვანეთი</t>
  </si>
  <si>
    <t>ონი</t>
  </si>
  <si>
    <t>ონი, ვახტანგ VI ქ. N10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</si>
  <si>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</si>
  <si>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</si>
  <si>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t>ს.ს. სამედიცინო კორპორაცია ევექსი - ზუგდიდის რეფერალური ჰოსპიტალი</t>
  </si>
  <si>
    <t>ზუგდიდი</t>
  </si>
  <si>
    <t>ზუგდიდი, გამსახურდიას ქ. # 206</t>
  </si>
  <si>
    <t>შპს აკადემიკოს ვახტანგ ბოჭორიშვილის კლინიკა.</t>
  </si>
  <si>
    <t>თბილისი, ალ. ყაზბეგის გამზირი N16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</si>
  <si>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</si>
  <si>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</si>
  <si>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შპს "რეგიონული ჯანდაცვის ცენტრი"</t>
  </si>
  <si>
    <t>ამბროლაური</t>
  </si>
  <si>
    <t>ამბროლაური, ბრატისლავა-რაჭის ქ.N11</t>
  </si>
  <si>
    <t>შპს "ლაზიკა მედი"</t>
  </si>
  <si>
    <t>ფოთი, ჭანტურიას ქ.N16</t>
  </si>
  <si>
    <t>შპს ,,ოპტიმალ მედი"</t>
  </si>
  <si>
    <t>ქ. თბილისი. თრიალეთის N50</t>
  </si>
  <si>
    <t>სს „სამედიცინო კორპორაცია ევექსი“ - ახმეტის ჰოსპიტალი</t>
  </si>
  <si>
    <t>ახმეტა</t>
  </si>
  <si>
    <t>რუსთაველის ქუჩა, №78ა</t>
  </si>
  <si>
    <t>შპს ისნის რაიონის  N5 მოზრდილთა პოლიკლინიკა</t>
  </si>
  <si>
    <t>ქ. თბილისი, ბოჭორმის ქუჩა N23</t>
  </si>
  <si>
    <t>შპს ალიანს მედ სერვისი</t>
  </si>
  <si>
    <t>რუსთაველის N40</t>
  </si>
  <si>
    <t>შპს ”სენაკის ბავშვთა საავადმყოფო”</t>
  </si>
  <si>
    <t>სენაკი, რუსთაველის ქ. №112</t>
  </si>
  <si>
    <t>შპს "ბათუმის N1 პოლიკლინიკა"</t>
  </si>
  <si>
    <t>ბათუმი, აბუსერიძის №2</t>
  </si>
  <si>
    <t>სს "სამედიცინო კორპორაცია ევექსი"- ფოთის ამბულატორიული ცენტრი</t>
  </si>
  <si>
    <t>ფოთი, კ. გამსახურდიას ქ. # 6</t>
  </si>
  <si>
    <t>შპს უნიმედი კახეთი</t>
  </si>
  <si>
    <t>ყვარელი</t>
  </si>
  <si>
    <t>ყვარელი,ი.ჭავჭავაძის ქ.N3ა. (ქ. თბილისი, ჭავჭავაძის N20)</t>
  </si>
  <si>
    <t>სს "სამედიცინო კორპორაცია ევექსი"  – შუახევის ჰოსპიტალი</t>
  </si>
  <si>
    <t>შუახევი</t>
  </si>
  <si>
    <t>რუსთაველის ქ N 32</t>
  </si>
  <si>
    <t>შპს საოჯახო მედიცინის ეროვნული სასწავლო ცენტრი</t>
  </si>
  <si>
    <t>მიხ. წინამძღვრიშვილის # 57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</si>
  <si>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</si>
  <si>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</si>
  <si>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შპს მე-11 შერეული ტიპის პოლიკლინიკა</t>
  </si>
  <si>
    <t>ფურცელაძის ქ.#22</t>
  </si>
  <si>
    <t>სს "სამედიცინო კორპორაცია ევექსი"  – ახალქალაქის ჰოსპიტალი</t>
  </si>
  <si>
    <t>ახალქალაქი</t>
  </si>
  <si>
    <t>დ. აღმაშენებლის ქ N 31</t>
  </si>
  <si>
    <t xml:space="preserve">შპს ქ. რუსთავის №1 პოლიკლინიკა </t>
  </si>
  <si>
    <t>რუსთავი, გიორგაძის ქ. №6</t>
  </si>
  <si>
    <t>შპს "უნიმედი აჭარა"-ონკოლოგიის ცენტრი</t>
  </si>
  <si>
    <t>ქუთაისი,ჯავახიშვილის ქ.N85</t>
  </si>
  <si>
    <t>შპს 4 პოლიკლინიკა</t>
  </si>
  <si>
    <t>ქ.თბილისი, გურამიშვილის გამზ.N9.</t>
  </si>
  <si>
    <t>ხონი, ჭანტურიას ქ. N12</t>
  </si>
  <si>
    <t>სს სამედიცინო კორპორაცია ევექსი- ისნის პოლიკლინიკა.</t>
  </si>
  <si>
    <t>ქეთევან წამებულის 69</t>
  </si>
  <si>
    <t>შპს მუხრანის 4 პოლიკლინიკა</t>
  </si>
  <si>
    <t>მცხეთა, სოფელი მუხრანი.</t>
  </si>
  <si>
    <t>შპს ღია გული</t>
  </si>
  <si>
    <t>ქ. თბილისი, თემქის დასახლება XI მ/რ I კვარტალი (1/47)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</si>
  <si>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</si>
  <si>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</si>
  <si>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შპს ქ.თბილისის №2 საოჯახო მედიცინის ცენტრი</t>
  </si>
  <si>
    <t>თბილისი, თ.ერისთავის №3</t>
  </si>
  <si>
    <t>შპს ულტრამედი</t>
  </si>
  <si>
    <t>თბილისი, დასახლება თემქა სავაჭრო ცენტრი</t>
  </si>
  <si>
    <t>შპს "მედისონ ჰოლდინგი"</t>
  </si>
  <si>
    <t>თბილისი, ვაჟა-ფშაველას გამზირი N 83/11</t>
  </si>
  <si>
    <t>ასპინძა, ვარძიის ქუჩა N75</t>
  </si>
  <si>
    <t>შპს არქიმედეს კლინიკა</t>
  </si>
  <si>
    <t>სიღნაღი</t>
  </si>
  <si>
    <t>სიღნაღი, წნორი, მშვიდობის ქუჩა (თბილისი, ალ. ყაზბეგის №34)</t>
  </si>
  <si>
    <t>შპს კლინიკა LIFE</t>
  </si>
  <si>
    <t>საგარეჯო</t>
  </si>
  <si>
    <t>საგარეჯო, ჭავჭავაძის ქ. №3ა (თბილისი, ვაჟა-ფშაველას III კვ. 27 ა კორპ.)</t>
  </si>
  <si>
    <t>შპს თბილისის №13 პოლიკლინიკა</t>
  </si>
  <si>
    <t>მთაწმინდა</t>
  </si>
  <si>
    <t>თბილისი,რ. ლაღიძის N8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</si>
  <si>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</si>
  <si>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</si>
  <si>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ბაღდათი</t>
  </si>
  <si>
    <t>ბაღდათი,	კახიანის №84 (თბილისი კოსტავას 67, ბინა 71)</t>
  </si>
  <si>
    <t>სს "სამედიცინო კორპორაცია ევექსი"- აბაშის ჰოსპიტალი</t>
  </si>
  <si>
    <t>აბაშა</t>
  </si>
  <si>
    <t>აბაშა, თავისუფლების ქ. # 141</t>
  </si>
  <si>
    <t>სამგორი</t>
  </si>
  <si>
    <t>თბილისი, კალოუბნის ქ. N12</t>
  </si>
  <si>
    <t>შპს თბილისის N5 პოლიკლინიკა</t>
  </si>
  <si>
    <t>ქ.თბილისი, ბოჭორმის ქ.N23.</t>
  </si>
  <si>
    <t>სს წმინდა ნიკოლოზის სახელობის ქირურგიული და ონკოლოგიური ცენტრი</t>
  </si>
  <si>
    <t>ქუთაისი, პ.იაშვილის ქ.9</t>
  </si>
  <si>
    <t>შპს "მკურნალი"</t>
  </si>
  <si>
    <t>ქ.სენაკი, რუსთაველის ქ.N168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</si>
  <si>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</si>
  <si>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</si>
  <si>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თანამედროვე სამედიცინო ტექნოლოგიების დასავლეთის რეგიონალური ცენტრი</t>
  </si>
  <si>
    <t>ქ.ქუთაისი,ფოთის ქუჩა N40</t>
  </si>
  <si>
    <t>შპს N8 სამკურნალო დიაგნოსტიკური ცენტრი"</t>
  </si>
  <si>
    <t>თბილისი, შირაქის №13</t>
  </si>
  <si>
    <t>შპს ჯანმრთელობა ყველას</t>
  </si>
  <si>
    <t>მოსკოვის გამზირი 39 კორპ 3</t>
  </si>
  <si>
    <t>შპს "მედალფა"</t>
  </si>
  <si>
    <t>ჩოხატაური</t>
  </si>
  <si>
    <t>ჩოხატაური, თბილისის ქუჩა N10</t>
  </si>
  <si>
    <t>შპს კლინიკა-ლჯ</t>
  </si>
  <si>
    <t>ქუთაისი, ჩეჩელაშვილის ქ. N6ა</t>
  </si>
  <si>
    <t>შპს "საოჯახო მედიცინის ქართულ-ამერიკული კლინიკა"</t>
  </si>
  <si>
    <t>თბილისი, ბერბუკის ქ. №10</t>
  </si>
  <si>
    <t>წალკა</t>
  </si>
  <si>
    <t>წალკა, ექვთიმე თაყაიშვილის ქ. # 4</t>
  </si>
  <si>
    <t>შპს გერმანული კლინიკა</t>
  </si>
  <si>
    <t>ქ.თბილისი, ფალიაშვილის ქ.N83</t>
  </si>
  <si>
    <t>შპს "MEDICOM"</t>
  </si>
  <si>
    <t>რ.ლაღიძის ქ. N8</t>
  </si>
  <si>
    <t>შპს მედ-გრუფ</t>
  </si>
  <si>
    <t>თბილისი,ვ,გორგასალის ქ N8</t>
  </si>
  <si>
    <t>შპს ,,ტრიო-მედი"</t>
  </si>
  <si>
    <t>ბოლნისი. ს.ს.ორბელიანის 122</t>
  </si>
  <si>
    <t>შპს "ოჯახის მკურნალი"</t>
  </si>
  <si>
    <t>თბილისი , კ. ხეთაგუროვის ქ. №6</t>
  </si>
  <si>
    <t>შპს "რუსთავის მედიცინის სახლი-N1 სამკურნალო დიაგნოსტიკური ცენტრი"</t>
  </si>
  <si>
    <t>ქ.რუსთავი, ოდიშარიას ქ.N19.</t>
  </si>
  <si>
    <t>შპს თქვენი კლინიკა</t>
  </si>
  <si>
    <t>თბილისი, ქავთარაძის 40</t>
  </si>
  <si>
    <t>შპს " აფხაზეთიდან იძულებით გადაადგილებულ პირთა ჯვარის ამბულატორია"</t>
  </si>
  <si>
    <t>წალენჯიხა</t>
  </si>
  <si>
    <t>წალენჯიხა, ჯვარი</t>
  </si>
  <si>
    <t>შ.პ.ს. სურამის სადაბო პოლიკლინიკა</t>
  </si>
  <si>
    <t>ხაშური,  შ. რუსთაველის #196</t>
  </si>
  <si>
    <t>შ.პ.ს.   " ქუთაისის N4  შერეული  პოლიკლინიკა"</t>
  </si>
  <si>
    <t>ქუთაისი, ნიკეას ქ. №46-ბ</t>
  </si>
  <si>
    <t>გურჯაანი, კაჭრეთი  (თბილისი, კოსტავას ქ. №67, ბ.71)</t>
  </si>
  <si>
    <t>სს ვერე XXI</t>
  </si>
  <si>
    <t>თბილისი, ლ. ქიაჩელის N18</t>
  </si>
  <si>
    <t>თბილისი, არაყიშვილის ქ. N2</t>
  </si>
  <si>
    <t>შპს მედულა - ქიმიოთერაპიის და იმუნოთერაპიის კლინიკა</t>
  </si>
  <si>
    <t>თბილისი, პოლიტკოვსკაიას ქ. #6</t>
  </si>
  <si>
    <t>შ.პ.ს. "ზუგდიდის ბავშვთა პოლიკლინიკა</t>
  </si>
  <si>
    <t>ზუგდიდი, კოსტავას ქ.№1</t>
  </si>
  <si>
    <t>შპს "უნიმედი აჭარა"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</si>
  <si>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</si>
  <si>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</si>
  <si>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შპს სამკურნალო დიაგნოსტიკური ცენტრი ჯანმრთელობა</t>
  </si>
  <si>
    <t>თბილისი, მე-3 მასივი, მე-3 კვ., კ,10, სადარბაზო N4</t>
  </si>
  <si>
    <t>შ.პ.ს.  წყალტუბოს  რაიონული  საავადმყოფო</t>
  </si>
  <si>
    <t>წყალტუბო, ერისთავის ქ. №16</t>
  </si>
  <si>
    <t>იორმუღანლო</t>
  </si>
  <si>
    <t>შპს მედკაპიტალი</t>
  </si>
  <si>
    <t>თბილისი, გამრეკელის ქ. N19</t>
  </si>
  <si>
    <t>შპს მედიკალ+</t>
  </si>
  <si>
    <t>ი. ჭავჭავაძის 33 ა</t>
  </si>
  <si>
    <t>ა(ა)იპ კახეთი-იონი</t>
  </si>
  <si>
    <t>ქ.გურჯაანი, რუსთაველის ქ. N22</t>
  </si>
  <si>
    <t>შპს "თბ.  №24   ბავშვთა პოლიკლინიკა"</t>
  </si>
  <si>
    <t>თბილისი, ლიბანის №1</t>
  </si>
  <si>
    <t>სს საჩხერის რაიონული საავადმყოფო-პოლიკლინიკური გაერთიანება</t>
  </si>
  <si>
    <t>საჩხერე</t>
  </si>
  <si>
    <t>საჩხერე, ივანე გომართელის 17</t>
  </si>
  <si>
    <t>შპს პულსი-2</t>
  </si>
  <si>
    <t>თბილისი, ბ. ხმელნიცკის ქ. №6, ბ.108</t>
  </si>
  <si>
    <t>შპს  "მედელანა"</t>
  </si>
  <si>
    <t>ქ.თბილისი სევანის 8</t>
  </si>
  <si>
    <t>შპს "აფხაზეთიდან იძულებით გადაადგილებულ პირთა ფოთის პოლიკლინიკა"</t>
  </si>
  <si>
    <t>ფოთი, დავითაიას ქ.№1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</si>
  <si>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</si>
  <si>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</si>
  <si>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დუშეთი</t>
  </si>
  <si>
    <t>დუშეთი,	სტალინის ქ. №71 (თბილისი კოსტავას 67, ბინა 71)</t>
  </si>
  <si>
    <t>შპს თბილისის № 1 სამკურნალო პროფილაქტიკური ცენტრი</t>
  </si>
  <si>
    <t>თბილისი, ვაჟა-ფშაველას №83/11</t>
  </si>
  <si>
    <t>შპს მედიკორი</t>
  </si>
  <si>
    <t>პოლიტკოვსკაიას ქ. N8</t>
  </si>
  <si>
    <t>შპს კლინიკა ნიუმედი</t>
  </si>
  <si>
    <t>თბილისი, მარიჯანის ქ. №4</t>
  </si>
  <si>
    <t>საგარეჯო, კახეთის გზატკეცილი №13 (თბილისი კოსტავას 67, ბინა 71)</t>
  </si>
  <si>
    <t>შპს "ბოლნისის პირველადი ჯანდაცვის ცენტრი"</t>
  </si>
  <si>
    <t>ბოლნისი, დ. აღმაშენებლის N25</t>
  </si>
  <si>
    <t>იუნკერთა ქ#1</t>
  </si>
  <si>
    <t>შპს  სამედიცინო ცენტრი "იუნონა"</t>
  </si>
  <si>
    <t>ქ. თბილისი, ჭავჭავაძის გამზ. N60</t>
  </si>
  <si>
    <t>შპს ბომონდი</t>
  </si>
  <si>
    <t>ქუთაისი, ზ. გამსახურდიას შეს.#15</t>
  </si>
  <si>
    <t>შპს "პულსი"</t>
  </si>
  <si>
    <t>ქარელი</t>
  </si>
  <si>
    <t>ქარელი, პუშკინის ქ. #181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</si>
  <si>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</si>
  <si>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ქ. ქუთაისი, თამარ მეფის № 5/7, ტელ. (232) 5 56 81</t>
  </si>
  <si>
    <t>სს სამედიცინო კორპორაცია ევექსი-დიდი დიღმის პოლიკლინიკა.</t>
  </si>
  <si>
    <t>ქ.თბილისი,დიდი დიღომი,ი.პეტრიწის ქ.N16.</t>
  </si>
  <si>
    <t>შპს ,, მცხეთის სამედიცინო ცენტრი"</t>
  </si>
  <si>
    <t>ქ. მცხეთა, სამხედროს ქ. N20</t>
  </si>
  <si>
    <t>ქ. გარდაბანი, ლესელიძის ქ. N1(იყო დ.აღმაშენებლის №27 (თბილისი კოსტავას 67, ბინა 71)</t>
  </si>
  <si>
    <t>შ.პ.ს. "გეგუთის  პოლიკლინიკა"</t>
  </si>
  <si>
    <t>წყალტუბო, გეგუთი</t>
  </si>
  <si>
    <t>სს "ენგურის სამედიცინო კომპლექსი"</t>
  </si>
  <si>
    <t>ზუგდიდი, ხელაიას ქ. №3 (იურიდ. -  ჯანაშიას ქ №2)</t>
  </si>
  <si>
    <t>შპს ბიჯი უნიმედი</t>
  </si>
  <si>
    <t>ქ.თბილისი,რუსთავის გზატკეცილი N28.</t>
  </si>
  <si>
    <t>შპს  მოზრდილთა 25-ე პოლიკლინიკა</t>
  </si>
  <si>
    <t>თბილისი,  ჭიჭინაძისN11</t>
  </si>
  <si>
    <t>შპს MEDHOUSE</t>
  </si>
  <si>
    <t>გლდანი, მე-3 მკრ, მ.აბაშიძის #7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</si>
  <si>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</si>
  <si>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</si>
  <si>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შპს მაღალტექნოლოგიური ჰოსპიტალი მედცენტრი</t>
  </si>
  <si>
    <t>ქ.ბათუმი, პუშკინის ქ.N118/120</t>
  </si>
  <si>
    <t>შპს "ნიჩბისი"</t>
  </si>
  <si>
    <t>მცხეთა, ნიჩბისი</t>
  </si>
  <si>
    <t>შპს კლინიკურ-დიაგნოსტიკური ცენტრი</t>
  </si>
  <si>
    <t>წალენჯიხა, თამარ-მეფის ქ. №9</t>
  </si>
  <si>
    <t>სს "ქ. თბ.მოზრდილთა N26  პოლიკლინიკა"</t>
  </si>
  <si>
    <t>ქ. თბილისი, ვაჟა-ფშაველას გამზირი N26</t>
  </si>
  <si>
    <t>შპს "აკადემიკოს ე. ფიფიას სახალხო კლინიკური საავადმყოფო"</t>
  </si>
  <si>
    <t>ქ. თბილისი, თევდორე მღვდლის ქ.N9</t>
  </si>
  <si>
    <t>ლანჩხუთი</t>
  </si>
  <si>
    <t>ლანჩხუთი, ჭანტურიას ქუჩა N21</t>
  </si>
  <si>
    <t>სამკ. დიაგნ ცენტრი "კიდმედი"</t>
  </si>
  <si>
    <t>ს.მეტრეველის ქ.N20</t>
  </si>
  <si>
    <t>შპს ,,უნიქალმედი"</t>
  </si>
  <si>
    <t>ქუთაისი, აკ. წერეთლის მე-5 შეს. N4</t>
  </si>
  <si>
    <t>შპს ელიტა მედი</t>
  </si>
  <si>
    <t>თბილისი, შ. დადიანის ქ. N4</t>
  </si>
  <si>
    <t>შპს "BROTHERS"</t>
  </si>
  <si>
    <t>ქ.ბათუმი, გენ. ა.აბაშიძის ქ.N14</t>
  </si>
  <si>
    <t>შპს სამედიცინო ცენტრი ქირონი</t>
  </si>
  <si>
    <t>ქ. თბილისი,ალ.ყაზბეგის გამზ. N34</t>
  </si>
  <si>
    <t>ს.ს.სამედიცინო კორპორაცია ევექსი-თერჯოლის ჰოსპიტალი</t>
  </si>
  <si>
    <t>თერჯოლა</t>
  </si>
  <si>
    <t>თერჯოლა. რუსთაველის N69</t>
  </si>
  <si>
    <t>შპს ავერსის კლინიკა</t>
  </si>
  <si>
    <t>თბილისი, ბოგდან ხმელნიცკის №153ა</t>
  </si>
  <si>
    <t>შპს დევნილთა საოჯახო მედიცინის ცენტრი</t>
  </si>
  <si>
    <t>ვარკეთილი, კალოუბნის 16</t>
  </si>
  <si>
    <t>სს " კ. ერისთავის სახ. ექსპერიმენტული და კლინიკური ქირურგიის ეროვნული ცენტრი"</t>
  </si>
  <si>
    <t>ქ. თბილისი, ლუბლიანას ქ. N21ა</t>
  </si>
  <si>
    <t>შპს MMM</t>
  </si>
  <si>
    <t>ჭანტურიას ქ. N69</t>
  </si>
  <si>
    <t>სს "სამედიცინო კორპორაცია ევექსი" -  ადიგენის ჰოსპიტალი</t>
  </si>
  <si>
    <t>ბალახაშვილის ქ N 11</t>
  </si>
  <si>
    <t>შპს "ახალი სამედიცინო ცენტრი"</t>
  </si>
  <si>
    <t>ბოლნისი,დ.აღმაშენებლის ქ.N25</t>
  </si>
  <si>
    <t>შპს ქალთა ჯანმრთელობის ცენტრი ჰერა</t>
  </si>
  <si>
    <t>ქუთაისი, ს.მესხის 67</t>
  </si>
  <si>
    <t>შპს ქუთაისის ახალი №2 სამშობიარო სახლი</t>
  </si>
  <si>
    <t>ლორთქიფანიძის ქ. N13</t>
  </si>
  <si>
    <t>შპს "ალტრა ვიტა"</t>
  </si>
  <si>
    <t>ქ. თბილისი, ვაზისუბნის ქ. 12</t>
  </si>
  <si>
    <t>შპს  წყნეთის საექიმო ამბულატორია</t>
  </si>
  <si>
    <t>წყნეთი.სტალინის ქ. 27</t>
  </si>
  <si>
    <t>სს "რუსთავის #2 სამკურნალო-დიაგნოსტიკური ცენტრი"</t>
  </si>
  <si>
    <t>რუსთავი, მესხიშვილის ქ.№1-ა</t>
  </si>
  <si>
    <t>სს "სამედიცინო კორპორაცია ევექსი" – ხულოს ჰოსპიტალი</t>
  </si>
  <si>
    <t>აღმაშენებლის ქ N1</t>
  </si>
  <si>
    <t>თბილისი, მოსკოვის გამზირი , მე-4 კვ., მე-3 კოლრპ.</t>
  </si>
  <si>
    <t>შპს „საოჯახო მედიცინის ცენტრი - აფხაზეთი“</t>
  </si>
  <si>
    <t>თბილისი, ლაღიძის №8</t>
  </si>
  <si>
    <t>შპს "ახალი კლინიკა"</t>
  </si>
  <si>
    <t>ხაშური, რუსთაველის ქ.N40.</t>
  </si>
  <si>
    <t>შპს ,,არქიმედეს კლინიკა"</t>
  </si>
  <si>
    <t>ლაგოდეხი</t>
  </si>
  <si>
    <t>ლაგოდეხი. ჯანელიძის ქუჩა</t>
  </si>
  <si>
    <t>შპს "კოჯრის საექიმო  ამბულატორია"</t>
  </si>
  <si>
    <t>დაბა კოჯორი, ტაბიძის #7</t>
  </si>
  <si>
    <t>სს სამედიცინო კორპორაცია ევექსი-დიდუბის პოლიკლინიკა.</t>
  </si>
  <si>
    <t>წერეთლის 141 ა</t>
  </si>
  <si>
    <t>ლანჩხუთი, ჟორდანიას ქ. 136 (თბილისი, ჯ. ბაგრატიონის ქ. №6ა)</t>
  </si>
  <si>
    <t>შპს "პედიატრი"</t>
  </si>
  <si>
    <t>სამტრედია, ჭანტურიას ქ.#2</t>
  </si>
  <si>
    <t>შპს დასტაქარი - XXI</t>
  </si>
  <si>
    <t>თბილისი, ვარკეთილი 3, მე-4 მ/რ კ.408, ბ.3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</si>
  <si>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</si>
  <si>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</si>
  <si>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სამტრედია, წანტურიას ქ. №2 (თბილისი, კოსტავას ქ. №67, ბ. 71)</t>
  </si>
  <si>
    <t>შპს ბავშვთა პოლიკლინიკა</t>
  </si>
  <si>
    <t>ფოთი, წმინდა გიორგის ქ.№25</t>
  </si>
  <si>
    <t>შპს "კლინიკა რუსთავი"</t>
  </si>
  <si>
    <t>რუსთავი, VII მ/რ</t>
  </si>
  <si>
    <t>შპს "მარტვილის სამედიცინო ცენტრი-მკურნალი"</t>
  </si>
  <si>
    <t>მარტვილი</t>
  </si>
  <si>
    <t>მარტვილი,გამსახურდიას ქ. N14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</si>
  <si>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</si>
  <si>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</si>
  <si>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ჩაქვი. თ.მეფის ქ.40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</si>
  <si>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</si>
  <si>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ქ. თბილისი. გუდამაყრის ქ.N4</t>
  </si>
  <si>
    <t>შპს "ალიანს მედი"</t>
  </si>
  <si>
    <t>ქარელი, ზ.ფანასკერტელის ქ.N30</t>
  </si>
  <si>
    <t>შპს ლილოს სამედიცინო ცენტრი</t>
  </si>
  <si>
    <t>თბილისი, ლილოს დასახლება; ფრანგულიანის ქ. N19</t>
  </si>
  <si>
    <t>სს „სამედიცინო კორპორაცია ევექსი“ - თელავის რეფერალური ჰოსპიტალი</t>
  </si>
  <si>
    <t>სეხნიაშვილის ქ. №1</t>
  </si>
  <si>
    <t>შპს სამედიცინო ცენტრი ალმედი</t>
  </si>
  <si>
    <t>ქ. თბილისი, ახუნდოვის ქ. #13</t>
  </si>
  <si>
    <t>შპს დევნილთა საოჯახო მედიცინის ცენტრი ცხუმი</t>
  </si>
  <si>
    <t>თბილისი, წყნეთის "გ" ზონა</t>
  </si>
  <si>
    <t>შპს ახალციხის კლინიკა იმედი</t>
  </si>
  <si>
    <t>ახალციხე, ახალქალაქის გზატკეცილი ჩიხი N3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</si>
  <si>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</si>
  <si>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 №5</t>
  </si>
  <si>
    <t>შპს "იმერმედი"-იმერეთის სამხარეო სამედიცინო ცენტრი (თერჯოლამედი)</t>
  </si>
  <si>
    <t>ქ.თერჯოლა, რუსთაველის ქ.N82</t>
  </si>
  <si>
    <t>დედოფლისწყარო</t>
  </si>
  <si>
    <t>დედოფლისწყარო, ნატროშვილის ქუჩა (ყოფილი ჰერეთის 22)</t>
  </si>
  <si>
    <t>შპს მარნეულის ამბულატორია</t>
  </si>
  <si>
    <t>ქ.მარნეული.26 მაისის ქN80</t>
  </si>
  <si>
    <t>შპს გიდმედი პლუსი</t>
  </si>
  <si>
    <t>თბილისი. ლარსის შესახვევი N3</t>
  </si>
  <si>
    <t>სს "სამედიცინო კორპორაცია ევექსი" -  ბათუმის პოლიკლინიკა</t>
  </si>
  <si>
    <t>ს. ხიმშიაშვილის N 20</t>
  </si>
  <si>
    <t>შპს Mმედი22</t>
  </si>
  <si>
    <t>თბილისი, ბუაჩიძის №12-ა</t>
  </si>
  <si>
    <t>შპს ჩვენი კლინიკა + ონკოლოგიური დისპანსერი</t>
  </si>
  <si>
    <t>თბილისი, თევდორე მღვდლის ქ. N13</t>
  </si>
  <si>
    <t>შეზღუდული პასუხისმგებლობის საზოგადოება "ქუთაისის  N2 პოლიკლინიკა"</t>
  </si>
  <si>
    <t>ქუთაისი, ჯავახიშვილის № 3, ტელ. (232) 7 44 30</t>
  </si>
  <si>
    <t>მცხეთა, ღვინჯილიას ქ. N5 (თბილისი კოსტავას 67, ბინა 71)</t>
  </si>
  <si>
    <t xml:space="preserve"> შპს თბილისის N16 ბავშვთა პოლიკლინიკა-საოჯახო მედიცინის ცენტრი</t>
  </si>
  <si>
    <t>თბილისი, ბენაშვილის №3</t>
  </si>
  <si>
    <t>შპს "უნიმედი აჭარა-ბათუმის პოლიკლინიკა".</t>
  </si>
  <si>
    <t>ბათუმი, ხიმშიაშვილის ქ.N20.</t>
  </si>
  <si>
    <t>შპს "მცხეთის პირველადი  ჯანდაცვის ცენტრი ჯანმრთელი თაობა"</t>
  </si>
  <si>
    <t>მცხეთა, კოსტავას ქ.№28</t>
  </si>
  <si>
    <t>შპს life 2012</t>
  </si>
  <si>
    <t>ხაშური, ლესელიძის ქ. N10ა</t>
  </si>
  <si>
    <t>შპს ქ. თბილისის N3 სამკურნალო პროფილაქტიკური ცენტრი</t>
  </si>
  <si>
    <t>თბილისი, ზ. ჭავჭავაძის ქ. N7</t>
  </si>
  <si>
    <t>მცხეთის დისპანსერი შპს  "ეპიდაკრი"   (ლისი)</t>
  </si>
  <si>
    <t>მცხეთა, ლისი</t>
  </si>
  <si>
    <t>შპს ფოთის პირველი პოლიკლინიკა</t>
  </si>
  <si>
    <t>რუსთაველის რკალი N24</t>
  </si>
  <si>
    <t>შპს პოლიკლინიკა N1</t>
  </si>
  <si>
    <t>ფორე-მოსულიშვილის N2</t>
  </si>
  <si>
    <t>შპს ქუთაისის ბავშვთა და მოზრდილთა №4 სამკურნალო-დიაგნოსტიკური ცენტრი</t>
  </si>
  <si>
    <t>ქუთაისი, მესხის ქ.№5</t>
  </si>
  <si>
    <t>შპს "აფხაზეთიდან იძულებით გადაადგილებულ პირთა ხობის  პოლიკლინიკა"</t>
  </si>
  <si>
    <t>ხობი</t>
  </si>
  <si>
    <t>ხობი, ჭყონდიდელის ქ. №4</t>
  </si>
  <si>
    <t>შპს "1 პოლიკლინიკა"</t>
  </si>
  <si>
    <t>ქ. თბილისი, ცოტნე დადიანის  ქ. #315</t>
  </si>
  <si>
    <t>შპს ქობულეთის პირველადი ჯანდაცვისა და გადაუდებელი მედიცინის ცენტრი</t>
  </si>
  <si>
    <t>ქ.ქობულეთი, 26 მაისის ქ.N2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</si>
  <si>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</si>
  <si>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</si>
  <si>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შპს რეგიონული ჰოსპიტალი</t>
  </si>
  <si>
    <t>(სათაო) თბილისი პ.ქავთარაძის ქ.#23</t>
  </si>
  <si>
    <t>შპს ,, ირის ბორჩაშვილის სახელობის ჯანმრთელობის ცენტრი მედინა"</t>
  </si>
  <si>
    <t>ბათუმი,ფრიდონ ხალვაშის გამზირი 237</t>
  </si>
  <si>
    <t>შპს "ამბულატორიულ-პოლიკლინიკური გაერთიანება"</t>
  </si>
  <si>
    <t>სენაკი, რუსთაველის ქ.№114</t>
  </si>
  <si>
    <t>შპს "ჯანმრთელობა"</t>
  </si>
  <si>
    <t>თბილისი, ფონიჭალა №3, მე-20 კორ.</t>
  </si>
  <si>
    <t>შპს დიაგნოსტიკური ცენტრი</t>
  </si>
  <si>
    <t>თბილისი, ზაჰესი, კასკადის ქუჩა N41-ის მიმდებარე.</t>
  </si>
  <si>
    <t>შპს "  № 21 ბავშვთა პოლიკლინიკა "</t>
  </si>
  <si>
    <t>თბილისი,დიღმის მას.მე-5 კვარტ.მე-5-ა კორპ.</t>
  </si>
  <si>
    <t>სს ქობულეთის სამედიცინო ცენტრი</t>
  </si>
  <si>
    <t>ქობულეთი, თბილისის ქ. #31</t>
  </si>
  <si>
    <t>შპს მედიჰელფი</t>
  </si>
  <si>
    <t>ქ. თბილისი, ი. ჭავჭავაძის გამზ. 39</t>
  </si>
  <si>
    <t>შპს აეროპორტის მრავალპროფილიანი პოლიკლინიკა</t>
  </si>
  <si>
    <t>აეროპორტის დასახლება</t>
  </si>
  <si>
    <t>თელავი, ალადაშვილის ქ.№2</t>
  </si>
  <si>
    <t>შპს ქალთა კონსულტაცია №6</t>
  </si>
  <si>
    <t>თბილისი, ო. ხიზანიშვილის № 93</t>
  </si>
  <si>
    <t>შპს ქ.თბილისის №19 მოზრდილთა პოლიკლინიკა</t>
  </si>
  <si>
    <t>თბილისი, მოსკოვის გამზირი N23</t>
  </si>
  <si>
    <t>შპს ხელვაჩაურის სამედიცინო ცენტრი</t>
  </si>
  <si>
    <t>ხელვაჩაური</t>
  </si>
  <si>
    <t>ბათუმი, ფრიდონ ხალვაშის გამზირი, მე-7 შეს. №3</t>
  </si>
  <si>
    <t>შპს მარიმედი</t>
  </si>
  <si>
    <t>კასპი, სააკაძის ქ. №110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</si>
  <si>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</si>
  <si>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</si>
  <si>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რუსთავი, მესხიშილის ქ. N3ა</t>
  </si>
  <si>
    <t>კომანდიტური საზოგადოება "შპს N4 სამკურნალო-პროფილაქტიკური ცენტრი და დანელია"</t>
  </si>
  <si>
    <t>თბილისი, ვარკეთილი 3;  N1 მ/რ; მე-16ა კორპუსი</t>
  </si>
  <si>
    <t>თბილისი, ალ. გობრონიძის ქ.27</t>
  </si>
  <si>
    <t>შპს ზუგდიდის რაიონის ამბულატორიულ-პოლიკლინიკური გაერთიანება</t>
  </si>
  <si>
    <t>ზუგდიდი, მ.კოსტავას ქ. №28</t>
  </si>
  <si>
    <t>ბოლნისი, დ. აღმაშენებლის ქ.№25 (თბილისი, ფალიაშვილის/მოსაშვილის ქ.№85/24)</t>
  </si>
  <si>
    <t>თელავი, ჯორჯიაშვილის ქ. №15 (ქ. თბილისი, ჭავჭავაძის N20)</t>
  </si>
  <si>
    <t>ინდივიდუალური მეწარმე ზაირა ქიტოშვილი</t>
  </si>
  <si>
    <t>ვარკეთილი-3, II-მრ, თაყაიშვილის ქ., №1</t>
  </si>
  <si>
    <t>შპს "რედი"</t>
  </si>
  <si>
    <t>გლდანი-ნაძალადევი</t>
  </si>
  <si>
    <t>თბილისი, გურამიშვილის გამზირი №84</t>
  </si>
  <si>
    <t>შ.პ.ს  სააქიმო</t>
  </si>
  <si>
    <t>ოზურგეთი, ჩოხატაურის ქ.N20</t>
  </si>
  <si>
    <t>შ.პ.ს. "ქუთაისის მოზრდილთა N5 პოლიკლინიკა"</t>
  </si>
  <si>
    <t>ქუთაისი,ჩხობაძის ქ. 16</t>
  </si>
  <si>
    <t>ხაშური, რუსთაველის ქ. №40 (თბილისი ფალიაშვილი/მოსაშვილის ქ.№85/24)</t>
  </si>
  <si>
    <t>შპს "დიაგნოსტიკური ცენტრი დეა"</t>
  </si>
  <si>
    <t>ზაჰესი, ავჭალის 28-ის მიმდებარედ</t>
  </si>
  <si>
    <t>ააიპ რეაბილიტაციის და განვითარების საქველმოქმედო ცენტრი თანაზიარი</t>
  </si>
  <si>
    <t>ზუგდიდი, გამსახურდიას გამზირი 41ა</t>
  </si>
  <si>
    <t>შპს "კლინიკური ონკოლოგიის ინსტიტუტი"</t>
  </si>
  <si>
    <t>თბილისი, ლუბლიანას ქ. №5</t>
  </si>
  <si>
    <t>ქ. თელავი, ალაზნის გამზირი</t>
  </si>
  <si>
    <t>სს "სამედიცინო კორპორაცია ევექსი"-ხობის ჰოსპიტალი</t>
  </si>
  <si>
    <t>ჭყონდიდელის ქ.N2</t>
  </si>
  <si>
    <t>თამილა სეხნიაშვილი სამკურნალო დიაგნოსტიკური ცენტრი დადა</t>
  </si>
  <si>
    <t>თბილისი, მუხიანის Iმ/რ. კორპ. #2</t>
  </si>
  <si>
    <t>შპს "სენაკის დევნილთა პოლიკლინიკა"</t>
  </si>
  <si>
    <t>სენაკი, რუსთაველის ქ. №128</t>
  </si>
  <si>
    <t>შპს ჯანმრთელობა</t>
  </si>
  <si>
    <t>ლანჩხუთი, კვირკველიას ქ. #16</t>
  </si>
  <si>
    <t>შპს "ზაურ ხუბუტიას სახელობის დევნილთა საოჯახო მედიცინის ცენტრი "დიოსკურია"</t>
  </si>
  <si>
    <t>თბილისი, გლდანი ილორის ქ.№14</t>
  </si>
  <si>
    <t>შპს "ქვეშის საექიმო ამბულატორია"</t>
  </si>
  <si>
    <t>ბოლნისი, ქვეში</t>
  </si>
  <si>
    <t>სს "სამედიცინო კორპორაცია ევექსი"- ჩხოროწყუს ჰოსპიტალი</t>
  </si>
  <si>
    <t>ჩხოროწყუ</t>
  </si>
  <si>
    <t>ჩხოროწყუ, აღმაშენებლის ქ. # 19</t>
  </si>
  <si>
    <t>შპს  ოჯახის ექიმი</t>
  </si>
  <si>
    <t>ქ. რუსთავი, თოდრიასქ.N17</t>
  </si>
  <si>
    <t>შპს  „ქუთაისის N1 პირველადი ჯანდაცვის ცენტრი“</t>
  </si>
  <si>
    <t>ქუთაისი, ტ. ტაბიძის ქ. N23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</si>
  <si>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</si>
  <si>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</si>
  <si>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შპს ” თბილისის  N12 ბავშვთა და მოზრდილთა პოლიკლინიკა”</t>
  </si>
  <si>
    <t>თბილისი, კრწანისის რ. ახუნდოვის ქ.13</t>
  </si>
  <si>
    <t>შპს სამკურნალო-დიაგნოსტიკური ცენტრი "ესკულაპი"</t>
  </si>
  <si>
    <t>სენაკი, ჭყონდიდელის ქ.N1</t>
  </si>
  <si>
    <t>შპს "კუმისის  ამბულატორია"</t>
  </si>
  <si>
    <t>გარდაბანი, კუმისი</t>
  </si>
  <si>
    <t>შპს პირველი საავადმყოფო - სამკურნალო დიაგნოსტიკური ცენტრი"</t>
  </si>
  <si>
    <t>ქ.თბილისი,იყალთოს ქ.N57</t>
  </si>
  <si>
    <t>შ.პ.ს. "კლინიკა ვაკეში"</t>
  </si>
  <si>
    <t>ქ. თბილისი, ს. ჯანაშიას ქ. 21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</si>
  <si>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</si>
  <si>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ქ.თბილისი, თევდორე მღვდლის ქN13</t>
  </si>
  <si>
    <t>შპა ,,ჯეო ჰოსპიტალს"</t>
  </si>
  <si>
    <t>ვანი</t>
  </si>
  <si>
    <t>ვანი. თავისუფლების ქ. N84  (ქ. თბილისი, ვაჟა-ფშაველას გამზ. N45)</t>
  </si>
  <si>
    <t>ხობი, ც.დადიანის N206.</t>
  </si>
  <si>
    <t>ი/მ გივი ცინცაძე</t>
  </si>
  <si>
    <t>სამტრედია, რუსთაველს ქ. #10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</si>
  <si>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</si>
  <si>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</si>
  <si>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 xml:space="preserve"> შპს სავადმყოფო-პოლიკლინიკური გაერთიანება</t>
  </si>
  <si>
    <t>ბოლნისი, დაბა კაზრეთი</t>
  </si>
  <si>
    <t>შპს "სამედიცინო ცენტრი მედიმედი"</t>
  </si>
  <si>
    <t>მარჯანიშვილის ქ. N9</t>
  </si>
  <si>
    <t>მარნეული, რუსთაველის ქ. №112  (თბილისი, კოსტავას ქ. №67, ბ.71)</t>
  </si>
  <si>
    <t>შპს ვარკეთილის სამკურნალო ცენტრი</t>
  </si>
  <si>
    <t>ქ. თბილისი, ვარკეთილი-3, 1მ/რ, კორპ. 33, ბ 3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</si>
  <si>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</si>
  <si>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</si>
  <si>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</si>
  <si>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შპს გგ</t>
  </si>
  <si>
    <t>ქუთაისი, მუსხელიშვილის ქ. N1ა</t>
  </si>
  <si>
    <t>შპს ტესტი-IMP</t>
  </si>
  <si>
    <t>თბილისი, ონიაშვილის ქ. N20</t>
  </si>
  <si>
    <t>შპს "პრემიუმ მედგრუპი"</t>
  </si>
  <si>
    <t>ქ.თბილისი,ცოტნე დადიანის ქ.N160,ბინა 1.</t>
  </si>
  <si>
    <t>შპს მოზრდილთა N2 პოლიკლინიკა</t>
  </si>
  <si>
    <t>თბილისი, ცოტნე დადიანისქ. N20</t>
  </si>
  <si>
    <t>შპს ქუთაისის ცენტრალური საავადმყოფო</t>
  </si>
  <si>
    <t>ქ. ქუთაისი.  სოლომონ 1 -ის N10</t>
  </si>
  <si>
    <t>შპს "დასტაქარი"</t>
  </si>
  <si>
    <t>ქ. თბილისი, სოფ. დიღომი, დიდგორის ქ №75</t>
  </si>
  <si>
    <t>შპს კლინიკური დიაგნოსტიკური ცენტრი ნიკემედი</t>
  </si>
  <si>
    <t>თბილისი, არაყიშვილის ქ.N1/12</t>
  </si>
  <si>
    <t>შპს "ავთანდილ ყამბარაშვილის კლინიკა"</t>
  </si>
  <si>
    <t>თელავი, ალადაშვილის ქ. N6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</si>
  <si>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</si>
  <si>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</si>
  <si>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შპს "მკურნალი+"</t>
  </si>
  <si>
    <t>ქ.თბილისი, ვარკეთილი 3, მ/რ 1, კორპ. 16ა.</t>
  </si>
  <si>
    <t>მარნეული, სულხან-საბას ქ. №58</t>
  </si>
  <si>
    <t>ახმეტა, რუსთაველის ქ. N78ა. (ქ. თბილისი, ჭავჭავაძის N20)</t>
  </si>
  <si>
    <t>ახალუბნის ქ#10</t>
  </si>
  <si>
    <t>ახალქალაქი, აღმაშენებლის ქ. N31</t>
  </si>
  <si>
    <t>შპს შანი აბაშის საოჯახო მედიცინის ცენტრი</t>
  </si>
  <si>
    <t>აბაშა,ჩიქოვანის15</t>
  </si>
  <si>
    <t>სს "სამედიცინო კორპორაცია ევექსი"  - ასპინძის ჰოსპიტალი</t>
  </si>
  <si>
    <t>დაბა ასპინძა</t>
  </si>
  <si>
    <t>ქარელის მუნიციპალიტეტი,სოფელი ბებნისი.</t>
  </si>
  <si>
    <t>შუახევი, რუსთაველის ქ. N32 (თამარ-მეფის ქ. №2) (თბილისი, ი. ჭავჭავაძის გამზირი N20)</t>
  </si>
  <si>
    <t>ნინოწმინდა</t>
  </si>
  <si>
    <t>ნინოწმინდა, თავისუფლების ქ. N48</t>
  </si>
  <si>
    <t>შპს „ლითოტრიფსია 2014“</t>
  </si>
  <si>
    <t>ქ. თბილისი, ქავთარაძის ქ. N27</t>
  </si>
  <si>
    <t>შპს სამკურნალო-პროფილაქტიკური ცენტრი პირველი</t>
  </si>
  <si>
    <t>თბილისი, ხუდადოვის №10</t>
  </si>
  <si>
    <t>შპს "მარნეულის რაიონის ამბულატორიულ-პოლიკლინიკური გაერთიანება"</t>
  </si>
  <si>
    <t>მარნეული, 26 მაისის ქ. №80</t>
  </si>
  <si>
    <t>შპს „ნათია-777“</t>
  </si>
  <si>
    <t>ახალციხე, თამარაშვილის ქ. 12</t>
  </si>
  <si>
    <t>თბილისი, ალ. ყაზბეგის N16</t>
  </si>
  <si>
    <t>შპს "ქ. თბილისის  № 14 შერეული პოლიკლინიკა"</t>
  </si>
  <si>
    <t>ვაშლიჯვარი, 14–ბ კორპ. I სართული</t>
  </si>
  <si>
    <t>შპს მრავალპროფილური კლინიკა კონსილიუმ მედულა</t>
  </si>
  <si>
    <t>ქ.თბილისი, ა.პოლიტკოვსკაიას ქ.N6/გ.</t>
  </si>
  <si>
    <t>თბილისი, ნავთლუღის ქ. №11-13 (თბილისი, ვაჟა-ფშაველას გამზირი №27ბ)</t>
  </si>
  <si>
    <t>შპს "ჯანმრთელობის სახლი გურიაში"</t>
  </si>
  <si>
    <t>ი.ჭავჭავაძის ქ. N1</t>
  </si>
  <si>
    <t>ლენტეხი</t>
  </si>
  <si>
    <t>ლენტეხი, დავით აღმაშენებლის ქ N1</t>
  </si>
  <si>
    <t>შპს კლინიკა ელიტე</t>
  </si>
  <si>
    <t>ზესტაფონი, ასლანიკაშვილის სანაპირო (იურიდ: მაჭავარიანის ქ. №1)</t>
  </si>
  <si>
    <t>ქედა, რუსთაველის ქ. N14 (თამარის ქ. №9 )(თბილისი, ი. ჭავჭავაძის გამზირი N20)</t>
  </si>
  <si>
    <t>სს "სამედიცინო კორპორაცია ევექსი"  – ახალციხის რეფერალური ჰოსპიტალი</t>
  </si>
  <si>
    <t>რუსთაველის ქ N105ა</t>
  </si>
  <si>
    <t>სს "სამედიცინო კორპორაცია ევექსი" -  ჩაქვის პოლიკლინიკა</t>
  </si>
  <si>
    <t>ქობულეთი – დაბა ჩაქვი, თამარ მეფის N 40 (მიმდებარედ)</t>
  </si>
  <si>
    <t>ქ.თბილისი, ვაჟა-ფშაველას 27ბ</t>
  </si>
  <si>
    <t>შპს ლია ხაჭაპურიძის ჯანმრთელობის ცენტრი</t>
  </si>
  <si>
    <t>ხონი, თავისუფლების მოედანი №6 (ხონი, დ. გურამიშვილის ქ. №2)</t>
  </si>
  <si>
    <t>შპს სამედიცინო ჰოლდინგი 23</t>
  </si>
  <si>
    <t>თბილისი, ხიზანიშვილის ქ. №28</t>
  </si>
  <si>
    <t>გორი, ცხინვალის გზატკეცილი N12</t>
  </si>
  <si>
    <t>ნაქალაქევის ქ. N3</t>
  </si>
  <si>
    <t>სს "ქ. ფოთის  ცენტრალური კლინიკური საავადმყოფო"</t>
  </si>
  <si>
    <t>ფოთი, გურიის ქ.№171  ტელ. 26153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</si>
  <si>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</si>
  <si>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</si>
  <si>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ბორჯომი</t>
  </si>
  <si>
    <t>ბორჯომი, სააკაძის ქ. №3 (თბილისი, კოსტავას ქ. №67, ბ.71)</t>
  </si>
  <si>
    <t>შპს სამედიცინო რეაბილიტაციის ამბულატორიული ცენტრი</t>
  </si>
  <si>
    <t>დიდი დიღომი მე–3 მკრ კორ 14</t>
  </si>
  <si>
    <t>შპს სამედიცინო ცენტრი "დიაგნოზი</t>
  </si>
  <si>
    <t>საგარეჯოს რაიონი, სოფ. იორმუღანლო</t>
  </si>
  <si>
    <t xml:space="preserve">შპს "ჯანმრთელობის სახლი +" </t>
  </si>
  <si>
    <t>თბილისი, ი.პეტრიწის ქ. №4</t>
  </si>
  <si>
    <t>სოფ. დუისი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</si>
  <si>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</si>
  <si>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</si>
  <si>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შპს სამედიცინო ცენტრი რკინიგზა 1872 (Medical centre railway 1872)</t>
  </si>
  <si>
    <t>სამტრედია, დ. აღმაშენებლის ქ. N244</t>
  </si>
  <si>
    <t>ყაზბეგი</t>
  </si>
  <si>
    <t>სტეფანწმინდა, ალ. ყაზბეგის ქ. # 35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</si>
  <si>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</si>
  <si>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</si>
  <si>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შპს  ქუთაისის  ბავშვთა  N 3 პოლიკლინიკა</t>
  </si>
  <si>
    <t>ქუთაისი, ჯავახიშვილის ქ.№85</t>
  </si>
  <si>
    <t>სს "სამედიცინო კორპორაცია ევექსი" – ნინოწმინდის ჰოსპიტალი</t>
  </si>
  <si>
    <t>თავისუფლების ქ. N48</t>
  </si>
  <si>
    <t>შ.პ.ს სამკურნალო დიაგნოსტიკური ცენტრი</t>
  </si>
  <si>
    <t>ლ.მესხიშვილი N15</t>
  </si>
  <si>
    <t>შპს "იკამედი ფოთი"</t>
  </si>
  <si>
    <t>ქ. ფოთი, ერეკლე – II - ის ქუჩა N40</t>
  </si>
  <si>
    <t>ქობულეთი, აბაშიძის ქ. N18 (ქობულეთი, თბილისის ქ. №31 (თბილისი, ი. ჭავჭავაძის გამზირი N20)</t>
  </si>
  <si>
    <t>თბილისი, ილია ვეკუას ქ.N18</t>
  </si>
  <si>
    <t>შპს იოანე მოწყალეს სახელობის პრივატ კლინიკა</t>
  </si>
  <si>
    <t>თბილისი, ავლიპ ზურაბაშვილის ქ.N1გ.</t>
  </si>
  <si>
    <t>სს „სამედიცინო კორპორაცია ევექსი“ - თელავის პოლიკლინიკა</t>
  </si>
  <si>
    <t>ჯორჯიაშვილის ქ. №15</t>
  </si>
  <si>
    <t>შპს ”სამკურნალო-პროფილაქტიკური ცენტრი N7”</t>
  </si>
  <si>
    <t>თბილისი, ა.წერეთლის გამზ. №55</t>
  </si>
  <si>
    <t>შპს "დიაგნოსტიკური ცენტრი "ლოკუსი"</t>
  </si>
  <si>
    <t>თბილისი. ხიზანიშვილის N1</t>
  </si>
  <si>
    <t>სს „სამედიცინო კორპორაცია ევექსი“ - ყვარელის ჰოსპიტალი</t>
  </si>
  <si>
    <t>ილია ჭავჭავაძის ქუჩა, №3ა</t>
  </si>
  <si>
    <t>შპს უნიმედი აჭარა</t>
  </si>
  <si>
    <t>ბათუმი, ბაგრატიონის ქ. N125</t>
  </si>
  <si>
    <t>შპს ფარმაცია-ვანი</t>
  </si>
  <si>
    <t>ვანი,  სოლომონ მეორის №3</t>
  </si>
  <si>
    <t>გარდაბანი, მარტყოფი (თბილისი, კოსტავას ქ. №67, ბ.71)</t>
  </si>
  <si>
    <t>შპს ამბულატორიული კლინიკა</t>
  </si>
  <si>
    <t>გორი, მშვიდობის ქ. №12</t>
  </si>
  <si>
    <t>შპს "მესტიის საავადმყოფო-ამბულატორიული გაერთიანება".</t>
  </si>
  <si>
    <t>მესტია</t>
  </si>
  <si>
    <t>მესტია, ი.გაბლიანის ქ.N13.</t>
  </si>
  <si>
    <t>თიანეთი</t>
  </si>
  <si>
    <t>თიანეთი, რუსთაველის ქ. # 75</t>
  </si>
  <si>
    <t>ქ. თბილისი, აკ, წერეთლის გამზ. N117</t>
  </si>
  <si>
    <t>შპს ,,ჩენდლერს ჰოსპიტალი"</t>
  </si>
  <si>
    <t>თბილისი, ბოჭორიშვილის N2</t>
  </si>
  <si>
    <t>შპს "აფხაზეთიდან იძულებით გადაადგილებულ პირთა ზუგდიდის  პოლიკლინიკა"</t>
  </si>
  <si>
    <t>ზუგდიდი. კ. გამსახურდიას ქ. N26</t>
  </si>
  <si>
    <t>ცაგერი</t>
  </si>
  <si>
    <t>ცაგერი, რუსთაველის ქ N31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</si>
  <si>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</si>
  <si>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ქ. ქუთაისი, ჯავახიშვილის ქ.N83ა</t>
  </si>
  <si>
    <t>შპს ონიქსი</t>
  </si>
  <si>
    <t>დაბა მანგლისი, რუსთაველის ქ.N4</t>
  </si>
  <si>
    <t>შპს მედ+</t>
  </si>
  <si>
    <t>თბილისი, ლიბანის ქ. N15</t>
  </si>
  <si>
    <t>შ.პ.ს. "აჭარის ავტონომიური რესპუბლიკის ონკოლოგიის ცენტრი"</t>
  </si>
  <si>
    <t>ბათუმი, პუშკინის ქ.№118</t>
  </si>
  <si>
    <t>შ.პ.ს. სამკურნალო -პროფილაქტიკური ცენტრი ინტერმედი 1</t>
  </si>
  <si>
    <t>ბაქრაძის ქ. N4</t>
  </si>
  <si>
    <t>შპს "ტერმინალი"</t>
  </si>
  <si>
    <t>ზუგდიდი, ცოტნე დადიანის ქ. №1</t>
  </si>
  <si>
    <t>შპს დევნილთა საოჯახო მედიცინის ცენტრი - ბიჭვინთა</t>
  </si>
  <si>
    <t>ქუთაისი, ტოლბუხინის ქ. N15</t>
  </si>
  <si>
    <t>ს.ს."საზღვაო ჰოსპიტალი"</t>
  </si>
  <si>
    <t>ბათუმი, მელიქიშვილის ქუჩა #102 ბ</t>
  </si>
  <si>
    <t>შპს მახინჯაურის მრავალპროფილიანი პოლიკლინიკა</t>
  </si>
  <si>
    <t>ქ. ბათუმი, თამარ  მეფის გამზირი, შესახვევი III, N17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</si>
  <si>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</si>
  <si>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</si>
  <si>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დაწესებულების დასახელება</t>
  </si>
  <si>
    <t>რეგიონი</t>
  </si>
  <si>
    <t>რაიონი</t>
  </si>
  <si>
    <t>მისამართი</t>
  </si>
  <si>
    <t>პირთა რაოდენობა (2018 წლის დეკემბრის მდგომარეობით)</t>
  </si>
  <si>
    <t>ანაზღაურებადი თანხა (მ/ჩ აქტის შექმნის თარიღის მიხედვით 2018 წელი)</t>
  </si>
  <si>
    <t>ID</t>
  </si>
  <si>
    <t>შპს "აბასთუმნის ტუბსაწინააღმდეგო საავადმყოფო"</t>
  </si>
  <si>
    <t>დ.აბასთუმანი ზ.ფალიაშვილის ქ.#40</t>
  </si>
  <si>
    <t>სამეგრელო ზემო სვანეთი</t>
  </si>
  <si>
    <t>ზუგდიდი კ გამსახურდიას N36</t>
  </si>
  <si>
    <t>აკად.ბ.ნანეიშვილის სახ.ფსიქიკური ჯანმთელობის ეროვნული ცენტრი</t>
  </si>
  <si>
    <t>სოფ.ქუტირი</t>
  </si>
  <si>
    <t>შპს ,,ქართულ- ამერიკული რეპროდუქციული კლინიკა რეპროარტი - ბათუმი''</t>
  </si>
  <si>
    <t>ბათუმი ვ.გორგასლის ქ. #159</t>
  </si>
  <si>
    <t>შპს "ნეოგენი"</t>
  </si>
  <si>
    <t>გლდანი- ნაძალადევი</t>
  </si>
  <si>
    <t>გობრონიძის 27</t>
  </si>
  <si>
    <t>ა(ა)იპ "სამედიცინო, სოციალურ-ეკონომიკურ და კულტურულ საკითხთა ცენტრი - ურანტი"</t>
  </si>
  <si>
    <t>ვაკე-საბურთალო</t>
  </si>
  <si>
    <t>ნუცუბიძის მე 5 ფერდ. კორპუსი 2ა</t>
  </si>
  <si>
    <t>მთაწმინდა-კრწანისი</t>
  </si>
  <si>
    <t>წმ. მამა გაბრიელის სახელობის პალიატიური ჰოსპისი</t>
  </si>
  <si>
    <t>გორგასლის ქ. 115</t>
  </si>
  <si>
    <t>შპს აკად.ვ.წითლანაძის სახლ.რევმატ.ს/პ ცენტრი</t>
  </si>
  <si>
    <t>დიდუბე-ჩუღურეთი</t>
  </si>
  <si>
    <t>0102, დ.უზნაძის 51</t>
  </si>
  <si>
    <t>შპს,,მედი"</t>
  </si>
  <si>
    <t>კოსტავას 52</t>
  </si>
  <si>
    <t>შპს გადაუდებელი ნევროლოგიის კლინიკა ნევროლოგი</t>
  </si>
  <si>
    <t>ისანი-სამგორი</t>
  </si>
  <si>
    <t>წინანდლის №9</t>
  </si>
  <si>
    <t>შპს კარდიოლოგიური კლინიკა ,,გული'' ზუგდიდის ფილიალი</t>
  </si>
  <si>
    <t>ა(ა)იპ "პირველი ნაბიჯი საქართველო"</t>
  </si>
  <si>
    <t>ა(ა)იპ აბილიტაციის და განვითარების ცენტრი</t>
  </si>
  <si>
    <t>ა(ა)იპ თავისუფალი პედაგოგიკის ცენტრი</t>
  </si>
  <si>
    <t>ა(ა)იპ ინვალიდ ბავშვთა და მოზარდთა რეაბილიტაციის ხელშეწყობა ნერგები</t>
  </si>
  <si>
    <t>ა(ა)იპ კოალიცია სოციალური რეფორმებისათვის</t>
  </si>
  <si>
    <t>ა(ა)იპ რეგისტრირებული კავშირი საქართველოს ბავშვები</t>
  </si>
  <si>
    <t>ა(ა)იპ საზოგადოება ბილიკი</t>
  </si>
  <si>
    <t>ა(ა)იპ საქართველოს სამარიტელთა კავშირი</t>
  </si>
  <si>
    <t>ა(ა)იპ ფსიქოლოგიური მომსახურების ცენტრი მწვანე სახლი</t>
  </si>
  <si>
    <t>ა(ა)იპ ხედვა, ზრუნვა, მხარდაჭერა</t>
  </si>
  <si>
    <t>ა(ა)იპ ხიდი სოციალური ინკლუზიისთვის</t>
  </si>
  <si>
    <t>ა(ა)იპ, განვითარებისა და სოციალური რეაბილიტაციის ცენტრი თაირისი</t>
  </si>
  <si>
    <t>ა.ა.ი.პ ასოციაცია  ,,ინვალიდი ბავშვი, ოჯახი, საზოგადოება"</t>
  </si>
  <si>
    <t>ააიპ  კავშირი საქართველოს პორტიჯის ასოციაცია</t>
  </si>
  <si>
    <t>ააიპი  საქ.  საზოგადოებრივი ინტერესების დაცვის ასოციაცია"</t>
  </si>
  <si>
    <t>შპს შპს ი. ბოკერიას სახელობის ნეიროგანვითარების ცენტრი</t>
  </si>
  <si>
    <t>შპს შპს სანნი კიდს</t>
  </si>
  <si>
    <t>ა(ა)იპ კავშირი ნაბიმედი</t>
  </si>
  <si>
    <t>ა(ა)იპ რეაბილიტაციის ცენტრი ნაიო</t>
  </si>
  <si>
    <t>ა.ა.ი.პ  ,,სარეაბილიტაციო და სოც. ადაპტაციის ცენტრი-აისი"</t>
  </si>
  <si>
    <t>შ.პ.ს. ,,ოქროს ველი"</t>
  </si>
  <si>
    <t>შპს შპს  ბავშვთა სარეაბილიტაციო ცენტრი რეჰაბ</t>
  </si>
  <si>
    <t>შპს შპს ვალეო</t>
  </si>
  <si>
    <t>შპს შპს თბილისის ბალნეოლოგიური კურორტი</t>
  </si>
  <si>
    <t>შპს შპს ნეირონი</t>
  </si>
  <si>
    <t>შპს შპს პროფესორი</t>
  </si>
  <si>
    <t>შპს შპს სამკურნალო დიაგნოსტიკური ცენტრი რაიდმედი</t>
  </si>
  <si>
    <t>შპს შპს სანიტასი</t>
  </si>
  <si>
    <t>შპს შპს სკენარი</t>
  </si>
  <si>
    <t>შპს შპს ქვემო ქართლის სარეაბილიტაციო ცენტრი</t>
  </si>
  <si>
    <t>შპს შპს შიდა ქართლის რეაბილიტაციის ცენტრი</t>
  </si>
  <si>
    <t>ა(ა)იპ სთეფ ფორვარდი</t>
  </si>
  <si>
    <t>ა(ა)იპ სმენადი</t>
  </si>
  <si>
    <t>ააიპ კოალიცია დამოუკიდებელი ცხოვრებისათვის</t>
  </si>
  <si>
    <t>ააიპ საპროტეზო ორთოპედიული რეაბილიტაციის ქართული ფონდი</t>
  </si>
  <si>
    <t>შპს შეზღ შესაძლ მქონე პირთა სოც რეაბილიტაციის ცენტ</t>
  </si>
  <si>
    <t>შპს მედფარმა პლუსი</t>
  </si>
  <si>
    <t>შპს ვია-ვიტა</t>
  </si>
  <si>
    <t>შპს მერმისი</t>
  </si>
  <si>
    <t>სს სანოფი-ავენტის უნგრეთი</t>
  </si>
  <si>
    <t>სს ბიოფარმი</t>
  </si>
  <si>
    <t>ALKALOID AD skopje</t>
  </si>
  <si>
    <t>შპს თისოჰმ</t>
  </si>
  <si>
    <t>შპს ნეოფარმი</t>
  </si>
  <si>
    <t>ნოვო ნორდისკი (novo nordisk a/s denmark)</t>
  </si>
  <si>
    <t>შპს მედიკალ სოფტი</t>
  </si>
  <si>
    <t>თბილისი, ვაჟა-ფშაველას გამზ. №16 (იურიდ: ქ.თბილისი, ჟ.შარტავას 2ა)</t>
  </si>
  <si>
    <t>შპს კანისა და ვენსნეულებათა ს/კ ეროვნული ცენტრი</t>
  </si>
  <si>
    <t>ზუგდიდის კანისა და ვენსნეულებათა საწინააღმდეგო დისპანსერი</t>
  </si>
  <si>
    <t>ქ. თბილისი, კონსტანტინე ჩაჩავას ქუჩა N1</t>
  </si>
  <si>
    <t>შპს ლაბმედი</t>
  </si>
  <si>
    <t>დოდო თოდუა ჯანმრთელობის სახლი</t>
  </si>
  <si>
    <t>ი/მ ნათია ჟღენტი</t>
  </si>
  <si>
    <t>ი/მ არჩილ თედელური</t>
  </si>
  <si>
    <t>ი/მ ნანი გაგნიძე</t>
  </si>
  <si>
    <t>შ.პ.ს. "ქვიტირის საექიმო ამბულატორია"</t>
  </si>
  <si>
    <t>შპს დედათა დახმარების სამეანო - გინეკოლოგიური განყოფილება  "ნინო"</t>
  </si>
  <si>
    <t>ი/მ რუსუდან თხელიძე</t>
  </si>
  <si>
    <t>შპს ორსმედი</t>
  </si>
  <si>
    <t>შპს „გინექსი“</t>
  </si>
  <si>
    <t>ააიპ  პერინატოლოგია</t>
  </si>
  <si>
    <t>ქ. თბილისი, კეკლიძისქ. N1, ლუბლიანას ქ. N18/20</t>
  </si>
  <si>
    <t>ექიმის გას. 1</t>
  </si>
  <si>
    <t>ზუგდიდი, სტალინის ქ. N11</t>
  </si>
  <si>
    <t>თბილისი, სიოფ. ფონიჭალა</t>
  </si>
  <si>
    <t>თბილისი, ქავთარაძის ქ. №16 (თბილისი, გლდანის "ა" მ/რ კორპ.64 ბ.104)</t>
  </si>
  <si>
    <t>მარნეული, ქესალო-2</t>
  </si>
  <si>
    <t>წყალტუბო, ქვიტირი</t>
  </si>
  <si>
    <t>თბილისი, გლდანის რაინი, ხიზანიშვილის ქ. N93</t>
  </si>
  <si>
    <t>რუსთაველის ქ#114</t>
  </si>
  <si>
    <t>გუდიაშვილის ქ. N9</t>
  </si>
  <si>
    <t>თბილისი,ანა ანტონოვსკაიას ქ N9</t>
  </si>
  <si>
    <t>ორგანიზაცია</t>
  </si>
  <si>
    <t>შპს "აფხაზეთის ფსიქონევროლოგიური დისპანსერი"</t>
  </si>
  <si>
    <t>თბილისი, ასათიანის 10</t>
  </si>
  <si>
    <t>ააიპ ფსიქიკური ჯანმრთელობის ასოციაცია</t>
  </si>
  <si>
    <t>ქ. თბილისი, კონსტიტუციის ქ. N2</t>
  </si>
  <si>
    <t>ააიპ მტკიცებულებაზე დაფუძნებული პრაქტიკის ცენტრი</t>
  </si>
  <si>
    <t>ქ. თბილისი, ა. წერეთლის №12</t>
  </si>
  <si>
    <t>202349306</t>
  </si>
  <si>
    <t>ა(ა)იპ "ახალი ვექტორი "</t>
  </si>
  <si>
    <t>მარგიანის ქ, N1</t>
  </si>
  <si>
    <t>220360320</t>
  </si>
  <si>
    <t>ა(ა)იპ ახალგაზრდა ფსიქოლოგთა და ექიმთა ასოცოაცია ქსენონი</t>
  </si>
  <si>
    <t>პეტრე უბერის ქ, 1</t>
  </si>
  <si>
    <t>კავშირი "სამედიცინო, სოციალურ–ეკონომიკურ და კულტურულ საკითხთა ცენტრი – ურანტი"</t>
  </si>
  <si>
    <t>თბილისი, ნუცუბიძის მე–5 მ/რ–ნი, კორპ 2ა</t>
  </si>
  <si>
    <t>შპს ჯონი ჭანტურიას სახელობის სამედიცინო ცენტრი</t>
  </si>
  <si>
    <t>თბილისი, დიღმის მასივი, მე–3 კვ. 31–ე კორპ. ბ.60</t>
  </si>
  <si>
    <t>ააიპ დიაბეტიან ბავშვთა დაცვის ასოციაცია</t>
  </si>
  <si>
    <t>თბილისი, ქავთარაძის N27</t>
  </si>
  <si>
    <t>შპს ჰაიმედი</t>
  </si>
  <si>
    <t>რუსთავი, მე-7 კიკრორაიონი</t>
  </si>
  <si>
    <t>თბილისი, ლუბლიანას ქ. N2/6</t>
  </si>
  <si>
    <t>შპს ნეფროლოგიის და დიალიზის კლინიკა</t>
  </si>
  <si>
    <t>ჭანტურიას #53</t>
  </si>
  <si>
    <t>შპს მად ი მედი</t>
  </si>
  <si>
    <t>მარნეული, 26 მაისის ქ. N80</t>
  </si>
  <si>
    <t>შპს ბათუმის დიალიზის და ნეფროლოგიის ცენტრი</t>
  </si>
  <si>
    <t>ბათუმი, პუშკინის 118</t>
  </si>
  <si>
    <t>შპს მირამედი</t>
  </si>
  <si>
    <t>თბილისი, წინანდლის ქ.N9</t>
  </si>
  <si>
    <t>შპს ალტერნატიული სამედიცინო ცენტრი</t>
  </si>
  <si>
    <t>ქ. თბილისი, ვ.ცინცაძის ქ. 10–2</t>
  </si>
  <si>
    <t>შპს ქუთაისის აღდგენითი მკურნალობის საავადმყოფო</t>
  </si>
  <si>
    <t>ქუთაუსი, მ. დვალიშვილის 13</t>
  </si>
  <si>
    <t>შპს ”ემერჯენსი სერვისი”</t>
  </si>
  <si>
    <t>შპს "კატასტროფის მედიცინის პედიატრიული ცენტრი"</t>
  </si>
  <si>
    <t>შპს "კატასტროფის მედიცინის ცენტრი"</t>
  </si>
  <si>
    <t>შპს "Med Care"</t>
  </si>
  <si>
    <t>შპს ქ. ბათუმის სასწრაფო სამედიცინო დახმარების ცენტრი</t>
  </si>
  <si>
    <t>შპს "გადაუდებელი სამედიცინო დახმარება"- თბილისი</t>
  </si>
  <si>
    <t>შპს "ტაომედი"</t>
  </si>
  <si>
    <t>სსიპ - საგანგებო სიტუაციების კოორდინაციისა და გადაუდებელი დახმარების ცენტრი</t>
  </si>
  <si>
    <t>249273129</t>
  </si>
  <si>
    <t>ოტობაიას საექიმო ამბულატორია</t>
  </si>
  <si>
    <t>გალი, ოტობაია</t>
  </si>
  <si>
    <t>251716923</t>
  </si>
  <si>
    <t>საბერიოს  საექიმო ამბულატორია</t>
  </si>
  <si>
    <t>გალი, საბერიო</t>
  </si>
  <si>
    <t>251724086</t>
  </si>
  <si>
    <t>ქვემო ბარღების საექიმო ამბულატორია</t>
  </si>
  <si>
    <t>გალის რაიონი, ქვემო ბარღები</t>
  </si>
  <si>
    <t>251724077</t>
  </si>
  <si>
    <t>გალის  ცენტრალური რაიონული საავადმყოფო</t>
  </si>
  <si>
    <t>გალი, ლენინის ქ.  ტელ. 899185065</t>
  </si>
  <si>
    <t>251724031</t>
  </si>
  <si>
    <t>მზიურის საექიმო ამბულატორია</t>
  </si>
  <si>
    <t>გალის რაიონი</t>
  </si>
  <si>
    <t>251724059</t>
  </si>
  <si>
    <t>ნაბაკევის  საექიმო ამბულატორია</t>
  </si>
  <si>
    <t>გალი, ნაბაკევი</t>
  </si>
  <si>
    <t>253070377</t>
  </si>
  <si>
    <t xml:space="preserve">ზემო აფხაზეთის საავადმყოფო </t>
  </si>
  <si>
    <t>გულრიფში, აჟარა</t>
  </si>
  <si>
    <t>217888034</t>
  </si>
  <si>
    <t>შეზღუდული პასუხისმგებლობის საზოგადოება "ქსუისის ამბულატორია"</t>
  </si>
  <si>
    <t>ცხინვალი,ქსუისი</t>
  </si>
  <si>
    <t>217881175</t>
  </si>
  <si>
    <t>შეზღუდული პასუხისმგებლობის საზოგად. "ქურთის საავადმყოფო"</t>
  </si>
  <si>
    <t>ცხინვალი, ქურთა</t>
  </si>
  <si>
    <t>206350759</t>
  </si>
  <si>
    <t>რეფის საექიმო ამბულატორია</t>
  </si>
  <si>
    <t>გალი, რეფი</t>
  </si>
  <si>
    <t>240887448</t>
  </si>
  <si>
    <t>შ.პ.ს. "ქარელის რაიონის სოფელ ავნევის ამბულატორია"</t>
  </si>
  <si>
    <t>ცხინვალი, ავნევი</t>
  </si>
  <si>
    <t>217888043</t>
  </si>
  <si>
    <t>შეზღუდული პასუხისმგებლობის საზოგადოება "ერედვის  ამბულატორია"</t>
  </si>
  <si>
    <t>ცხინვალი, ერედვი</t>
  </si>
  <si>
    <t>251724022</t>
  </si>
  <si>
    <t>ზემო ბარღების საექიმო ამბულატორია</t>
  </si>
  <si>
    <t>გალის რაიონი, ზემო ბარღები</t>
  </si>
  <si>
    <t>251724040</t>
  </si>
  <si>
    <t>ოქუმის საექიმო ამბულატორია</t>
  </si>
  <si>
    <t>გალის რაიონი, ოქუმი</t>
  </si>
  <si>
    <t>435892483</t>
  </si>
  <si>
    <t>435891448</t>
  </si>
  <si>
    <t>შპს ჭუბერი-უშგულის სპეციალიზირებული ამბულატორიული მომსახურეობა</t>
  </si>
  <si>
    <t>მესტია, სოფ. ლეწფერი</t>
  </si>
  <si>
    <t>217889266</t>
  </si>
  <si>
    <t>შპს  ნიქოზის ამბულატორია</t>
  </si>
  <si>
    <t>გორი, ნიქოზი</t>
  </si>
  <si>
    <t>223234426</t>
  </si>
  <si>
    <t>შპს "ახალგორის რაიონული პოლიკლინიკა"</t>
  </si>
  <si>
    <t>ახალგორი, წერეთლის ქ.№13</t>
  </si>
  <si>
    <t>223236380</t>
  </si>
  <si>
    <t>შპს  წინაგრის საექიმო ამბულატორია</t>
  </si>
  <si>
    <t>ახალგორი, წინაგრა</t>
  </si>
  <si>
    <t>223234211</t>
  </si>
  <si>
    <t>შპს "ლარგვისის საექიმო ამბულატორია"</t>
  </si>
  <si>
    <t>ახალგორი, ლარგვისი</t>
  </si>
  <si>
    <t>229279919</t>
  </si>
  <si>
    <t>შპს  შატილის საექიმო ამბულატორია</t>
  </si>
  <si>
    <t>დუშეთი, შატილი</t>
  </si>
  <si>
    <t>229279839</t>
  </si>
  <si>
    <t>შპს  ბარისახოს  ამბულატორია</t>
  </si>
  <si>
    <t>დუშეთი, ბარისახო</t>
  </si>
  <si>
    <t>შპს სამედიცინო სახლი</t>
  </si>
  <si>
    <t>ლუბლიანას N11</t>
  </si>
  <si>
    <t>შპს გრაალი +</t>
  </si>
  <si>
    <t>ქ. თბილისი, ჭავჭავაძის გამზ. 54</t>
  </si>
  <si>
    <t>შპს ნუტრილაინი</t>
  </si>
  <si>
    <t>თბილისი, ვაჟა–ფშაველას გამზ. N47</t>
  </si>
  <si>
    <t>შპს გენეტიკური ლაბორატორიები</t>
  </si>
  <si>
    <t>ფალიაშვილის 10</t>
  </si>
  <si>
    <t>შპს კლინიკური ნეირორადიოლოგიის ცენტრი</t>
  </si>
  <si>
    <t>თბილისი, წინანდლის 9</t>
  </si>
  <si>
    <t>შპს ენ ემ ეს</t>
  </si>
  <si>
    <t>თბილისი, ბათუმის ქ. N27ა</t>
  </si>
  <si>
    <t>მშობელთა ხიდი</t>
  </si>
  <si>
    <t>თბილისი, მელიქიშვის N25</t>
  </si>
  <si>
    <t>შპს ინფარმა</t>
  </si>
  <si>
    <t>თბილისი, ალექსიძის ქ. 1</t>
  </si>
  <si>
    <t>შპს სკენარი</t>
  </si>
  <si>
    <t>თბილისი, წებელდის ქ. N17</t>
  </si>
  <si>
    <t>შპს მარჯი</t>
  </si>
  <si>
    <t>ქ. თბილისი, დ.გამრეკელის ქ.N20</t>
  </si>
  <si>
    <t>შპს ფარმატონი</t>
  </si>
  <si>
    <t>ვაჟა ფშაველას 27</t>
  </si>
  <si>
    <t>შპს შპს როიალ ოპტიკა</t>
  </si>
  <si>
    <t>ქ. თბილისი, ი. ჭავჭავაძის ქ. N16</t>
  </si>
  <si>
    <t>შპს ფარმაცევტული სახლი +</t>
  </si>
  <si>
    <t>თბილისი,პეკინის ქ. №6/18</t>
  </si>
  <si>
    <t>შპს სტრესის მართვის და მენტალური ჯანმრთელობის ცენტრი</t>
  </si>
  <si>
    <t>ირ. გამრეკელის 47ა</t>
  </si>
  <si>
    <t>ააიპ კავშირი საქართველოს პორტიჯის ასოციაცია</t>
  </si>
  <si>
    <t>თბილისი, თამარაშვილის ქ. N9 ბ.5</t>
  </si>
  <si>
    <t>შპს გეა</t>
  </si>
  <si>
    <t>თბილისი, აკ.წერეთლის გამზ. N113</t>
  </si>
  <si>
    <t>შპს ბავშვთა სარეაბილიტაციო ცენტრი რეჰაბ</t>
  </si>
  <si>
    <t>თბილისი, ვაჟა-ფშაველას 70ბ</t>
  </si>
  <si>
    <t>შპს ფიზიოთერაპიისა და სპორტული ტრამვის კლინიკა</t>
  </si>
  <si>
    <t>თბილისი, შარტავას 41</t>
  </si>
  <si>
    <t>შპს ლოგომედი - მეტყველების განვითარების და კორექციის ცენტრი</t>
  </si>
  <si>
    <t>წურწუმიას ქ. N16</t>
  </si>
  <si>
    <t>შპს სხივი 2012</t>
  </si>
  <si>
    <t>ქ. თბილისი, წინანდლის ქ. N9</t>
  </si>
  <si>
    <t>სს კურაციო</t>
  </si>
  <si>
    <t>თბილისი, ო. ლორთქიფანიძის ქ. 31</t>
  </si>
  <si>
    <t>შპს Caucasus optical group</t>
  </si>
  <si>
    <t>წინამძღვრიშვილის 110</t>
  </si>
  <si>
    <t>შპს სანნი</t>
  </si>
  <si>
    <t>ქ. თბილისი, სოფ. დიღომი, ნაკვეთი 038/536</t>
  </si>
  <si>
    <t>შპს ნიუ რეჰაბ</t>
  </si>
  <si>
    <t>კოსტავას ქ. N75 ბ</t>
  </si>
  <si>
    <t>ა(ა)იპ პირველი ნაბიჯი საქართველო</t>
  </si>
  <si>
    <t>თბილისი, აღმაშენებლის გამზ. N150 (ფაქ, ჭავჭავაძის გმზ. N74ა ოთახი 504)</t>
  </si>
  <si>
    <t>შპს მედიკალ სერვის ენდ კონსალტინგ</t>
  </si>
  <si>
    <t>ქ. თბილისი, ვაჟა–ფშაველას I-ლი შესახვევი, 3. ბინა 115</t>
  </si>
  <si>
    <t>თბილისი, ლუბლანას N18-20</t>
  </si>
  <si>
    <t>შპს ბავშვთა და მოზარდთა რეაბილიტაციის ცენტრი ფაზლი</t>
  </si>
  <si>
    <t>თბილისი, ფალიაშვილის 83</t>
  </si>
  <si>
    <t>შპს პათჯეო</t>
  </si>
  <si>
    <t>თბილისი, ალ.ყაზბრგის გამზ. N14ბ</t>
  </si>
  <si>
    <t>შპს ნუგეში</t>
  </si>
  <si>
    <t>თბილისი, 0160, შარტავას ქ. №35/37</t>
  </si>
  <si>
    <t>შპს ექიმ ბუბნოვსკის ცენტრი</t>
  </si>
  <si>
    <t>ქ. წამებულის გამზ. ბოჭორმის ქ. 50/18</t>
  </si>
  <si>
    <t>შპს ფსიქოთერაპიული გეშტალტ კლინიკა</t>
  </si>
  <si>
    <t>თბილისი, ზ. ფალიაშვილის 110</t>
  </si>
  <si>
    <t>შპს ნატურალ მედიქალ პროდაქთ</t>
  </si>
  <si>
    <t>ს. ცინცაძის ქ. 12</t>
  </si>
  <si>
    <t>შპს ბაზი</t>
  </si>
  <si>
    <t>თბილისი, ლუბლიანას ქ. 21, შენობა N1</t>
  </si>
  <si>
    <t>შპს ვალეო</t>
  </si>
  <si>
    <t>ლუბლიანას ქ.N13ა</t>
  </si>
  <si>
    <t>კავშირი ნაბიმედი</t>
  </si>
  <si>
    <t>უზნაძის 49</t>
  </si>
  <si>
    <t>შპს თბილისი მედიკ</t>
  </si>
  <si>
    <t>ქ. თბილისი, ლუბლიანას ქ.N34</t>
  </si>
  <si>
    <t>შპს ბაქტერიოფაგის ავტორიზებული აფთიაქი</t>
  </si>
  <si>
    <t>გოთუას ქ. N3, ნაკვ. N16/20</t>
  </si>
  <si>
    <t>ა(ა)იპ  „ბავშვი, ოჯახი, საზოგადოება”</t>
  </si>
  <si>
    <t>ვაჟა-ფშაველას გამზირი N76(ბ)</t>
  </si>
  <si>
    <t>შპს თამარ გაგოშიძის ნეიროფსიქოლოგიის ცენტრი</t>
  </si>
  <si>
    <t>თბილისი, ქუჩიშვილის N4</t>
  </si>
  <si>
    <t>შპს ორთო მედ ცენტრი დემა</t>
  </si>
  <si>
    <t>ვაჟა–ფშაველას VII კვ. I - სართული, III  სადარბაზო</t>
  </si>
  <si>
    <t>შპს "ვი.აი.პი. სტომატოლოგია"</t>
  </si>
  <si>
    <t>ყაზბეგის 14ა</t>
  </si>
  <si>
    <t>სამედიცინო ცენტრი სეუ კლინიკა</t>
  </si>
  <si>
    <t>ქ. თბილისი, წინანდლის N9, ნაკვეთი 1/60</t>
  </si>
  <si>
    <t>შპს ფარმა ბუმი</t>
  </si>
  <si>
    <t>თბილისი, ხომლელის ქ. №3-ის მიმდებარე</t>
  </si>
  <si>
    <t>შპს მენტალური ჯანმრთელობის ცენტრი</t>
  </si>
  <si>
    <t>თბილისი, ნ. ვაჩნაძის ქ. 7</t>
  </si>
  <si>
    <t>შპს ეკა შეშაბერიძის ჯანმრთელობის და რეაბილიტაციის ცენტრი</t>
  </si>
  <si>
    <t>ქ. თბილისი, ატენის ქ. N1</t>
  </si>
  <si>
    <t>შპს ნიკა</t>
  </si>
  <si>
    <t>ქ. თბილისი, მელიქიშვილის ქ. N7</t>
  </si>
  <si>
    <t>შპს ფარმანეტი</t>
  </si>
  <si>
    <t>გურამიშვილის 12 ა, კორპუსი N5–ის მიმდებარედ</t>
  </si>
  <si>
    <t>შპს ალელი</t>
  </si>
  <si>
    <t>თბილისი, ლისის ტბის მიმდებარე N4</t>
  </si>
  <si>
    <t>შპს გენეტიკა</t>
  </si>
  <si>
    <t>ფალიაშვილის ქ. 104</t>
  </si>
  <si>
    <t>შპს ახალი ხედვა</t>
  </si>
  <si>
    <t>გლდანი II მ/რ, კორ. 29, ბ. 2</t>
  </si>
  <si>
    <t>შპს ბჟოლები</t>
  </si>
  <si>
    <t>გრიშაშვილის ქ. 8/10</t>
  </si>
  <si>
    <t>შპს "კონსმედი"</t>
  </si>
  <si>
    <t>ქ. თბილისი, დიდუბის რაიონი, იამანიძის ქ. #2</t>
  </si>
  <si>
    <t>შპს სანიტასი</t>
  </si>
  <si>
    <t>ქ. ბათუმი, გორგასლის ქ. N159 გ.</t>
  </si>
  <si>
    <t>შპს სამედიცინო საექსპერტო კომისია</t>
  </si>
  <si>
    <t>თბილისი, დ. აღმაშენებლის გამზირი N106</t>
  </si>
  <si>
    <t>ფ/პ ქეთევან ველიჯანაშვილი</t>
  </si>
  <si>
    <t>დ. ასპინძა, ვარძიის ქ.N95</t>
  </si>
  <si>
    <t>ფ/პ ტარიელი მელიქიძე</t>
  </si>
  <si>
    <t>ასპინძა  ს. ტოლოში</t>
  </si>
  <si>
    <t>ფ/პ მაია ლეკიშვილი</t>
  </si>
  <si>
    <t>თბილისი, კრწანისის ქ.N82</t>
  </si>
  <si>
    <t>ფ/პ ია თაქთაქიძე</t>
  </si>
  <si>
    <t>ახალქალაქი ს. გოგაშენი</t>
  </si>
  <si>
    <t>ფ/პ აკოფ აკოფიან</t>
  </si>
  <si>
    <t>ასპინძა  ს. დამალა</t>
  </si>
  <si>
    <t>ფ/პ მანანა ცინაძე</t>
  </si>
  <si>
    <t>დ. ასპინძა, ალ. ყაზბეგის ქ.N14</t>
  </si>
  <si>
    <t>კობა გრიგალაშვილი</t>
  </si>
  <si>
    <t>მაჭარაშვილის  ქუჩა  N 17/5</t>
  </si>
  <si>
    <t>ფ/პ მადინა დიაკონაშვილი</t>
  </si>
  <si>
    <t>ახალციხე, აღმაშენებლის ქ.N37</t>
  </si>
  <si>
    <t>ფ/პ ლიანა ზედგინიძე</t>
  </si>
  <si>
    <t>ახალციხე, ფარნავაზ მეფის ქ.N24</t>
  </si>
  <si>
    <t>ფ/პ მანანა ოქრომელიძე</t>
  </si>
  <si>
    <t>ახალციხე, ს. ურაველი</t>
  </si>
  <si>
    <t>ქეთევან ყულჯანიშვილი</t>
  </si>
  <si>
    <t>ახვლედიანის   ქუჩა  N 13</t>
  </si>
  <si>
    <t>ფ/პ ვანიკ ვაგანიან</t>
  </si>
  <si>
    <t>ახალციხე ს. წყალთბილა</t>
  </si>
  <si>
    <t>ი/მ ნუნუ ლაბაძე</t>
  </si>
  <si>
    <t>ახალციხე, ასპინძის ქ.N20/ა</t>
  </si>
  <si>
    <t>ფ/პ კონსტანტინე დგებუაძე</t>
  </si>
  <si>
    <t>ქ. ახალციხე, ასპინძის ქ №30/7</t>
  </si>
  <si>
    <t>ფ/პ ეთერი მერაბიშვილი</t>
  </si>
  <si>
    <t>ახალციხე, თაყაიშვილის ქ.|N48</t>
  </si>
  <si>
    <t>ფ/პ მარია კარაგეზიან</t>
  </si>
  <si>
    <t>ქ. სოხუმი, ს. გუმისთა</t>
  </si>
  <si>
    <t>მერი ხაბეიშვილი</t>
  </si>
  <si>
    <t>ქ. ვალე 9 აპრილის ქ. #1/18</t>
  </si>
  <si>
    <t>ფ/პ ჯულიეტა კაპანაძე</t>
  </si>
  <si>
    <t>ახალციხე, სოფ. ურაველი</t>
  </si>
  <si>
    <t>ფ/პ ზაზა მოსეშვილი</t>
  </si>
  <si>
    <t>თამარაშვილის ქ. 38/34</t>
  </si>
  <si>
    <t>ფ/პ მარგალიტა ბალახაშვილი</t>
  </si>
  <si>
    <t>ახალციხე, მაისურაძის ქ. N13</t>
  </si>
  <si>
    <t>ფ/პ ნინო ჩიტაძე</t>
  </si>
  <si>
    <t>ახალციხე ვალე, თამარ მეფის ქ.N128</t>
  </si>
  <si>
    <t>ფ/პ ლიან ნებაძე</t>
  </si>
  <si>
    <t>ახალციხე ვალე, სტალინის  ქ.N19</t>
  </si>
  <si>
    <t>ნინო კაპანაძე</t>
  </si>
  <si>
    <t>სოფ. ანი</t>
  </si>
  <si>
    <t>ფ/პ ლეილა გოგოლაძე</t>
  </si>
  <si>
    <t>ახალციხე, კოსტავას ქ.N165/6</t>
  </si>
  <si>
    <t>გულთამზე თათეშვილი-მათოშვილი</t>
  </si>
  <si>
    <t>მიქელწმინდა</t>
  </si>
  <si>
    <t>ფ/პ ნატო ირემაძე</t>
  </si>
  <si>
    <t>ნინოწმინდა, სოფ. გორელოვკა</t>
  </si>
  <si>
    <t>ტიგრან ეგოიან</t>
  </si>
  <si>
    <t>თავისუფლების ქუჩა #24</t>
  </si>
  <si>
    <t>ფ/პ არმენ დურგარიან</t>
  </si>
  <si>
    <t>ნინოწმინდა, შაუმიანის ქ.#16</t>
  </si>
  <si>
    <t>ფ/პ კარინე არზუმანიან-ელოიან</t>
  </si>
  <si>
    <t>ქ. ნინოწმინდა, ვ. ჰოვსეფიანის ქ №7</t>
  </si>
  <si>
    <t>ფ/პ მირცა გოროიან</t>
  </si>
  <si>
    <t>ნინოწმინდა, სპანდარიანის ქ.#11</t>
  </si>
  <si>
    <t>ფ/პ როზა ასლანიან</t>
  </si>
  <si>
    <t>ქ. ნინოწმინდა, ვ. ჰოვსეფიანის ქ №2</t>
  </si>
  <si>
    <t>ფ/პ ჯულეტტა აბგარიან</t>
  </si>
  <si>
    <t>ქ. ნინოწმინდა</t>
  </si>
  <si>
    <t>ინგა მოსოიან</t>
  </si>
  <si>
    <t>ერევნის ქუჩა #21</t>
  </si>
  <si>
    <t>ფ/პ კარინე სააკიან</t>
  </si>
  <si>
    <t>აივაზოვსკის ქ. N5</t>
  </si>
  <si>
    <t>გოარ ვარდანიან-დარბინიან</t>
  </si>
  <si>
    <t>ნინოწმინდის რაიონი / ქ. ნინოწმინდა კამოს #11</t>
  </si>
  <si>
    <t>ფ/პ ერვანდ სავოიან</t>
  </si>
  <si>
    <t>ქ. ნინოწმინდა, თავისუფლების ქ.N8</t>
  </si>
  <si>
    <t>ფ/პ ანაიდ მარაბიან</t>
  </si>
  <si>
    <t>ნინოწმინდა, შაუმიანის ქ.#36</t>
  </si>
  <si>
    <t>ი/მ ტერეზა ჰოვსეფიან</t>
  </si>
  <si>
    <t>ქ. ნინოწმინდა, ეშტია</t>
  </si>
  <si>
    <t>ფ/პ ლილიტ ანანიკიან</t>
  </si>
  <si>
    <t>ნინოწმინდა ს. სათხა</t>
  </si>
  <si>
    <t>ფ/პ ლარისა საჰაკიან</t>
  </si>
  <si>
    <t>ნინოწმინდა, თავისუფლების ქ.#24</t>
  </si>
  <si>
    <t>ფ/პ ლიდა სავოიან</t>
  </si>
  <si>
    <t>ნინოწმინდა, თავისუფლების ქ.#10</t>
  </si>
  <si>
    <t>ფ/პ როლანდ ხარშილაძე</t>
  </si>
  <si>
    <t>ადიგენი ს.ბოლაჯური</t>
  </si>
  <si>
    <t>ფ/პ ეკატერინე ჩიხრაძე</t>
  </si>
  <si>
    <t>ფ/პ მაყვალა ზედგინიძე</t>
  </si>
  <si>
    <t>ადიგენი, თ. ერისთავის ქ.N5</t>
  </si>
  <si>
    <t>ედვარდ მანუკიან</t>
  </si>
  <si>
    <t>ფ/პ მაია სოლოღაშვილი</t>
  </si>
  <si>
    <t>ადიგენი, ს. ლელოვანი</t>
  </si>
  <si>
    <t>ფ/პ ლალი ბალახაშვილი</t>
  </si>
  <si>
    <t>ადიგენი, ს. უდე</t>
  </si>
  <si>
    <t>ფ/პ მაკა მამუკაშვილი</t>
  </si>
  <si>
    <t>ადიგენი, სტალინის ქ.N48</t>
  </si>
  <si>
    <t>ჯუნა ყირიმლიშვილი</t>
  </si>
  <si>
    <t>ადიგენი ს. იმერთუბანი</t>
  </si>
  <si>
    <t>ფ/პ სასუმ თოროიანი</t>
  </si>
  <si>
    <t>ადიგენი, დ. აბასთუმანი, ზ.ფალიაშვილიქ#5-ა</t>
  </si>
  <si>
    <t>როინი კიკალიშვილი</t>
  </si>
  <si>
    <t>ს. ადიგენი</t>
  </si>
  <si>
    <t>ფ/პ ეთერ ყულჯანიშვილი</t>
  </si>
  <si>
    <t>ახალციხე, ფარნავაზ მეფის ქ.N2/4</t>
  </si>
  <si>
    <t>ფ/პ გულზარი კაჭკაჭიშვილი</t>
  </si>
  <si>
    <t>ადიგენი ს. არალი</t>
  </si>
  <si>
    <t>ელენე თათენაშვილი</t>
  </si>
  <si>
    <t>სოფ. უდე</t>
  </si>
  <si>
    <t>ფ/პ მაყვალა მეტრეველი</t>
  </si>
  <si>
    <t>დ. ადიგენი</t>
  </si>
  <si>
    <t>ფ/პ ერემ ეზოიან</t>
  </si>
  <si>
    <t>ქ. ახალქალაქი, სოფ. დილისკა</t>
  </si>
  <si>
    <t>ფ/პ მაია არნაუთ</t>
  </si>
  <si>
    <t>ქ. ახალქალაქი, წერეთლის ქ. N22</t>
  </si>
  <si>
    <t>ლაურიკ კრმაჯიან</t>
  </si>
  <si>
    <t>თამარ მეფის ქ. N28</t>
  </si>
  <si>
    <t>ვენერა მაიტესიან</t>
  </si>
  <si>
    <t>სარქისიანის ქ.#26</t>
  </si>
  <si>
    <t>ალექსან თოროიან</t>
  </si>
  <si>
    <t>დ.აღმაშენებლის ქ.#2/7</t>
  </si>
  <si>
    <t>გალინა ავაქიან</t>
  </si>
  <si>
    <t>ჯივანის ქ.#3</t>
  </si>
  <si>
    <t>ფ/პ მზია კოჩალიძე</t>
  </si>
  <si>
    <t>ქ. ახალქალაქი, სოფ. ჩუნჩხა</t>
  </si>
  <si>
    <t>ფიზიკური პირი შოთა აპოზიან</t>
  </si>
  <si>
    <t>ახალქალაქი სანაპიროს ქ.N10</t>
  </si>
  <si>
    <t>არაქსია სრაპიანი</t>
  </si>
  <si>
    <t>ქ. ახალქალაქი, მიკოიანის ქ. 21</t>
  </si>
  <si>
    <t>ირინა უნანიან</t>
  </si>
  <si>
    <t>ქ. ახალქალაქი, ერევნის ქ. #54</t>
  </si>
  <si>
    <t>ლელა გოხაძე</t>
  </si>
  <si>
    <t>სოფ. გოგაშენი</t>
  </si>
  <si>
    <t>ფიზიკური პირი თენგიზ გვარამაძე</t>
  </si>
  <si>
    <t>ახალქალაქი ს. ბარალეთი</t>
  </si>
  <si>
    <t>ფ/პ ალლა ალბერტიან</t>
  </si>
  <si>
    <t>ქ. ახალქალაქი,თამარ მეფის ქ.#21</t>
  </si>
  <si>
    <t>ფ/პ ნაირა სრმიკიან</t>
  </si>
  <si>
    <t>ახალქალაქი, ჯავახეთის ქ.#41 ა</t>
  </si>
  <si>
    <t>ფ/პ ლანა ენოქიან</t>
  </si>
  <si>
    <t>ქ. ახალქალაქი, აღმაშენებლის ქ. N1/4</t>
  </si>
  <si>
    <t>მილენა ოგანესიან</t>
  </si>
  <si>
    <t>თ. მელიქიძის ქ. #2</t>
  </si>
  <si>
    <t>რიტა ბარეკიან</t>
  </si>
  <si>
    <t>თამარ მეფის ქ.#14</t>
  </si>
  <si>
    <t>ანაიდ აპოზიან</t>
  </si>
  <si>
    <t>სანაპიროს ქ.#10</t>
  </si>
  <si>
    <t>ფიზიკური პირი სოფია ალვარიან</t>
  </si>
  <si>
    <t>ქ. ახალქალაქი თამარ მაფის ქ. N41</t>
  </si>
  <si>
    <t>ფ/პ არამ ხრიკიან</t>
  </si>
  <si>
    <t>ქ. ახალქალაქი,ფ. ენგელსის ქ. #9</t>
  </si>
  <si>
    <t>ფიზიკური პირი იზაბელა გულანიან</t>
  </si>
  <si>
    <t>ქ. ახალქალაქი მიასნიკიანის ქ. N62</t>
  </si>
  <si>
    <t>ამალია ნახატაკიან</t>
  </si>
  <si>
    <t>დ. აღმაშენებლის ქ.#1/16</t>
  </si>
  <si>
    <t>ფ/პ ნორაირ პაპოიან</t>
  </si>
  <si>
    <t>ახალქალაქი, თავისუფლების ქ. №87</t>
  </si>
  <si>
    <t>სონიკ ჩთჩიან</t>
  </si>
  <si>
    <t>სოფ. ბარალეთი</t>
  </si>
  <si>
    <t>ფ/პ კარინე ხრიკიან</t>
  </si>
  <si>
    <t>ახალქალაქის დ. აღმაშენებლის I შესახვევი კორპ1 ბ.8</t>
  </si>
  <si>
    <t>ფ/პ მანანა სახეჩიძე</t>
  </si>
  <si>
    <t>რუსთაველის ქ. N89</t>
  </si>
  <si>
    <t>ფ/პ ფატიმა შავლოხოვი</t>
  </si>
  <si>
    <t>ქ. ბორჯომი, დაბა ბაკურიანი</t>
  </si>
  <si>
    <t>ფ/პ იზოლდა ლომიძე</t>
  </si>
  <si>
    <t>ქ. ბორჯომი ს. დვირი</t>
  </si>
  <si>
    <t>ფ/პ ოლღა ლომიძე</t>
  </si>
  <si>
    <t>რაზმაძის ქ. N15</t>
  </si>
  <si>
    <t>ფ/პ ნანა გრძელიძე</t>
  </si>
  <si>
    <t>ქ. ბორჯომი, რუსთაველის ქ.N89</t>
  </si>
  <si>
    <t>ფ/პ ირინა ჯეირანაშვილი</t>
  </si>
  <si>
    <t>ბორჯომი, ერეკლეს ქ.N25</t>
  </si>
  <si>
    <t>ფ/პ გუდსიატ ისაკოვი</t>
  </si>
  <si>
    <t>ბორჯომი დ. ბაკურიანი, თამარ მეფის ქ. N11</t>
  </si>
  <si>
    <t>ფ/პ სოფიო მერაბიშვილი</t>
  </si>
  <si>
    <t>ქ. ბორჯომი, სააკაძისქ.N2</t>
  </si>
  <si>
    <t>ფ/პ ქეთევან კალანდაძე</t>
  </si>
  <si>
    <t>ბორჯომი, გორის ქ. №72</t>
  </si>
  <si>
    <t>ფ/პ ჯულიეტა ტატულაშვილი</t>
  </si>
  <si>
    <t>ქ. ბორჯომი, რუსთაველის ქ.71</t>
  </si>
  <si>
    <t>ფ/პ ნატალია ბოცვაძე</t>
  </si>
  <si>
    <t>თბილისი, აბაშიძის ქ, N7 (ბორჯომი, რუსთაველის ქ. 69)</t>
  </si>
  <si>
    <t xml:space="preserve">ფ/პ ლილი სამსონიძე  </t>
  </si>
  <si>
    <t>ბორჯომის რაიონი, სოფ. ტაბაწყური</t>
  </si>
  <si>
    <t>ფ/პ მაკა ბლიაძე</t>
  </si>
  <si>
    <t>ქ. ბორჯომი, რობაქიძის ქ.N9</t>
  </si>
  <si>
    <t>ფ/პ ნათელა ნიკოლაძე</t>
  </si>
  <si>
    <t>ბორჯომი, სააკაძის ქ.N1</t>
  </si>
  <si>
    <t>ფ/პ როზა ციცქიშვილი</t>
  </si>
  <si>
    <t>ქ. ბორჯომი, სოფ. ყვიბისი</t>
  </si>
  <si>
    <t>ფ/პ თედორე ტოსუნოვი</t>
  </si>
  <si>
    <t>ქ. ბორჯომი, სოფ. ციხისჯვარი</t>
  </si>
  <si>
    <t>თინა ცინცაძე</t>
  </si>
  <si>
    <t>ფუშრუკაული</t>
  </si>
  <si>
    <t>ი/მ ინგულ აბულაძე</t>
  </si>
  <si>
    <t>ხულო აღმაშენებლი ქ. N1</t>
  </si>
  <si>
    <t>ფ/პ რუსუდან შაინიძე</t>
  </si>
  <si>
    <t>ხულოს რაიონი, სოფ. დანისპარაული</t>
  </si>
  <si>
    <t>ფ/პ ედნარ შამანაძე</t>
  </si>
  <si>
    <t>ხულო   ს. დანისპარაული</t>
  </si>
  <si>
    <t>ფ/პ იოსებ მარკოიძე</t>
  </si>
  <si>
    <t>ხულო ს. აგარა</t>
  </si>
  <si>
    <t xml:space="preserve">ფ/პ მზიური მიქელაძე   </t>
  </si>
  <si>
    <t>ბათუმი, იმედაშვილის ქ 16</t>
  </si>
  <si>
    <t>ფ/პ ინდირა სოლომონიძე</t>
  </si>
  <si>
    <t>ფ/პ თამარ ბოლქვაძე</t>
  </si>
  <si>
    <t>ხულო ს. ძირკვაძეები</t>
  </si>
  <si>
    <t>ფ/პ თამილა ბერიძე</t>
  </si>
  <si>
    <t>თამარის ქ. 6. ბ.3</t>
  </si>
  <si>
    <t>ფ/პ ლიანა გობაძე</t>
  </si>
  <si>
    <t>ხულო ს. ტაბახმელა</t>
  </si>
  <si>
    <t>მაია ზოიძე</t>
  </si>
  <si>
    <t>დაბა ხულო, თამარის ქ. 6 ბ.</t>
  </si>
  <si>
    <t>ფ/პ მზია იაკობაძე</t>
  </si>
  <si>
    <t>ხულო ს. იაკობიძეები</t>
  </si>
  <si>
    <t xml:space="preserve">ფ/პ გიზო გორგილაძე </t>
  </si>
  <si>
    <t xml:space="preserve">ხულო, გურძაული </t>
  </si>
  <si>
    <t>ფ/პ ციცინო შავაძე</t>
  </si>
  <si>
    <t>დ. ხულო, სოფ დიდაჭარა</t>
  </si>
  <si>
    <t>ფ/პ შორენა ცინარიძე</t>
  </si>
  <si>
    <t>ხელვაჩაური ს. წინსვლა</t>
  </si>
  <si>
    <t>ფ/პ შორენა ბოლქვაძე</t>
  </si>
  <si>
    <t>ხულო აღმაშენებლის ქ. N5 ბ 13</t>
  </si>
  <si>
    <t>ფ/პ ლიანა ცეცხლაძე</t>
  </si>
  <si>
    <t>ხულო. რუსთაველის 15</t>
  </si>
  <si>
    <t>როენა თავართქილაძე</t>
  </si>
  <si>
    <t>დაბა ხულო, ჭავჭავაძის N1</t>
  </si>
  <si>
    <t>ფ/პ ხათუნა ჯაყელი</t>
  </si>
  <si>
    <t>ხულოს რაიონი</t>
  </si>
  <si>
    <t>ფ/პ იამზე სურმანიძე</t>
  </si>
  <si>
    <t>ხულო ჭავჭავაძის ქ. N10 ბ5</t>
  </si>
  <si>
    <t>ფ/პ დარეჯან გოგიტიძე</t>
  </si>
  <si>
    <t>ქობულეთი.  აღმაშენებლის  151ა</t>
  </si>
  <si>
    <t>ფ/პ თემურ მართალიშვილი</t>
  </si>
  <si>
    <t>ბათუმი.  აბუსერიძის  69</t>
  </si>
  <si>
    <t>ფ/პ დარეჯან კანაშვილი</t>
  </si>
  <si>
    <t>ქობულეთი ს. ლეღვა</t>
  </si>
  <si>
    <t>ფ/პ გულნარა ძნელაძე</t>
  </si>
  <si>
    <t>ქობულეთი,   9 აპრილის ქ. N16</t>
  </si>
  <si>
    <t>ფ/პ ნანი შაქარიშვილი</t>
  </si>
  <si>
    <t>ქობულეთი ს.  ალამბარი</t>
  </si>
  <si>
    <t>ფ/პ დავით გორგილაძე</t>
  </si>
  <si>
    <t>ქობულეთი,   ნინოშვილის ქ. N1 ბ1</t>
  </si>
  <si>
    <t>ფ/პ ლიანა თამაზაშვილი</t>
  </si>
  <si>
    <t>ქობულეთი,   9 აპრილის ქ. N57</t>
  </si>
  <si>
    <t>ფ/პ ნანა ნიჟარაძე</t>
  </si>
  <si>
    <t>სოფ. ქვედა აჭყვა</t>
  </si>
  <si>
    <t>ფ/პ მაყვალა გოგიტიძე</t>
  </si>
  <si>
    <t>ქობულეთი, შ. რუსთაველის ქ №231</t>
  </si>
  <si>
    <t>ფ/პ ნანი ხვიჩია</t>
  </si>
  <si>
    <t>ქობულეთი,   ნინოშვილის  ქ. N1 ბ1</t>
  </si>
  <si>
    <t>ფ/პ მურმან აბაშიძე</t>
  </si>
  <si>
    <t>ბათუმი,   გრიბოედოვის   ქ. N38  ბ21</t>
  </si>
  <si>
    <t>ფ/პ თამარა ჟორდანია</t>
  </si>
  <si>
    <t>ქობულეთი ს.  ციხისძირი</t>
  </si>
  <si>
    <t>ფ/პ დუდანა ინაიშვილი</t>
  </si>
  <si>
    <t xml:space="preserve">ქობულეთი, რუსთაველის ქ №79 </t>
  </si>
  <si>
    <t>ფ/პ მადონა ქავჯარაძე</t>
  </si>
  <si>
    <t>ს. შუაღელე</t>
  </si>
  <si>
    <t>ფ/პ ლალი ბალავაძე</t>
  </si>
  <si>
    <t>ქობულეთი,   რუსთაველის ქ. N82</t>
  </si>
  <si>
    <t>ფ/პ ნონა სიხარულიძე</t>
  </si>
  <si>
    <t>ბათუმი,   რუსთაველის   N10   ბ87</t>
  </si>
  <si>
    <t>ფ/პ ზურაბ თურმანიძე</t>
  </si>
  <si>
    <t>ქობულეთი, ჩაქვი, აღმაშენებლის ქ №82</t>
  </si>
  <si>
    <t>ფ/პ მაყვალა ცეცხლაძე</t>
  </si>
  <si>
    <t>ქობულეთი ს. ქაქუთი</t>
  </si>
  <si>
    <t>ფ/პ ნანა ხავთასი</t>
  </si>
  <si>
    <t>ქობულეთი,   აღმაშენებლის 7</t>
  </si>
  <si>
    <t>ფ/პ ირინა მექვაბიშვილი</t>
  </si>
  <si>
    <t>ჩაქვი ,სოფელი ხალა</t>
  </si>
  <si>
    <t>ფ/პ ალექსი ცეცხლაძე</t>
  </si>
  <si>
    <t>ქობულეთი,   ს. ბობოყვათი</t>
  </si>
  <si>
    <t>ფ/პ ნანა მეგრელიშვილი</t>
  </si>
  <si>
    <t>ბათუმი.  მ.აბაშიძის  6</t>
  </si>
  <si>
    <t>ფ/პ ხათუნა გობრონიძე</t>
  </si>
  <si>
    <t>ქობულეთი,  ჩეხოვის ქ.</t>
  </si>
  <si>
    <t>ფ/პ დარეჯან ცაგარეიშვილი</t>
  </si>
  <si>
    <t>ქობულეთი,   ჩაქვი,   თამარ მეფის  N17</t>
  </si>
  <si>
    <t>ფ/პ თინა ტაკიძე</t>
  </si>
  <si>
    <t>ქობულეთი,   აღმაშენებლის გამზ.  N181</t>
  </si>
  <si>
    <t>ფ/პ მართა სიორდია</t>
  </si>
  <si>
    <t>ქობულეთი,   ჩაქვი,   ნინოშვილის  ქ. N20</t>
  </si>
  <si>
    <t>ფ/პ მარინე კაპანაძე</t>
  </si>
  <si>
    <t>ქობულეთი,  რუსთაველის  ქ. N166</t>
  </si>
  <si>
    <t>ფ/პ ნინა დავითაძე</t>
  </si>
  <si>
    <t>ქ.ბათუმი ლერმონტოვის .#46</t>
  </si>
  <si>
    <t>ფ/პ სუზანა სიხარულიძე</t>
  </si>
  <si>
    <t>ქობულეთი,   ჩაქვი,   აღმაშენებლის  ქ. N38  ბ45</t>
  </si>
  <si>
    <t>ფ/პ ეთერ ნოღაიდელი</t>
  </si>
  <si>
    <t>ქობულეთი,    ქვ. სამება</t>
  </si>
  <si>
    <t>ფ/პ ინგა ზოიძე</t>
  </si>
  <si>
    <t>ჩაქვი. თამარ მეფის 30</t>
  </si>
  <si>
    <t>იზოლდა აბუსელიძე</t>
  </si>
  <si>
    <t>ს. მაღლაკეთი</t>
  </si>
  <si>
    <t>ფ/პ რევაზ ტაკიძე</t>
  </si>
  <si>
    <t xml:space="preserve">შუახევი, სოფ. ტაკიძეები </t>
  </si>
  <si>
    <t>ფ/პ ოთარ სურმანიძე</t>
  </si>
  <si>
    <t>შუახევი,   ხიმშიაშვილის  14 ბ 5</t>
  </si>
  <si>
    <t>ფ/პ ბადრი მამულაძე</t>
  </si>
  <si>
    <t>შუახევი, სოფ. ნენია</t>
  </si>
  <si>
    <t>ფ/პ თინათინ დიასამიძე</t>
  </si>
  <si>
    <t>შუახევი,   სოფ ჭალა</t>
  </si>
  <si>
    <t>ფ/პ ვახტანგ ოჩიგავა</t>
  </si>
  <si>
    <t>ფ/პ პავლე მჟავანაძე</t>
  </si>
  <si>
    <t>შუახევი, თამარ-მეფის ქ. 14 ბ.33</t>
  </si>
  <si>
    <t>ფ/პ გოჩა ბერიძე</t>
  </si>
  <si>
    <t>ქედა, სოფ. მოსიაშვილები</t>
  </si>
  <si>
    <t>ფ/პ მაგული დავითაძე</t>
  </si>
  <si>
    <t>შუახევი, სოფ.ჭვანა</t>
  </si>
  <si>
    <t>ფ/პ დიანა ქამადაძე</t>
  </si>
  <si>
    <t>შუახევი,  ს. ნენია</t>
  </si>
  <si>
    <t>ფ/პ გურამ ქარცივაძე</t>
  </si>
  <si>
    <t>შუახევი, თამარ მეფის ქ №16, ბ 10</t>
  </si>
  <si>
    <t>ტარიელ ბერიძე</t>
  </si>
  <si>
    <t>ს. ხიმშიაშვილის ქ. 94 ბ 31</t>
  </si>
  <si>
    <t>ფ/პ მაია ბოლქვაძე</t>
  </si>
  <si>
    <t>აკაკი შანიძის ქუჩა 12, ბ. 8</t>
  </si>
  <si>
    <t>ფ/პ ციური მელიქიშვილი</t>
  </si>
  <si>
    <t>ლერმონტოვის ქ. 107ზ ბ. 33</t>
  </si>
  <si>
    <t>ფ/პ  ჟუჟუნა კონცელიძე</t>
  </si>
  <si>
    <t>გრ. ლორთქიფანიძის ქუჩა 134</t>
  </si>
  <si>
    <t>ფ/პ ტატიანა სირაბიძე</t>
  </si>
  <si>
    <t>შერიფ ხიმშიაშვილის ქუჩა27, ბ. 9</t>
  </si>
  <si>
    <t>ფ/პ მანონი ჯანჯღავა</t>
  </si>
  <si>
    <t>ბათუმი,   პუშკინის 137</t>
  </si>
  <si>
    <t>ფ/პ ელმას ცისკარაძე</t>
  </si>
  <si>
    <t>ხელვაჩაური,  აჭარისწყალი</t>
  </si>
  <si>
    <t>ფ/პ გულისა შარაშიძე</t>
  </si>
  <si>
    <t>ხელვაჩაური,   სოფ ორთაბათუმი</t>
  </si>
  <si>
    <t>მარინა გობაძე</t>
  </si>
  <si>
    <t>თხილნარი</t>
  </si>
  <si>
    <t>ფ/პ ცისანა ცენტერაძე</t>
  </si>
  <si>
    <t>ჩელტა (სოფელი)</t>
  </si>
  <si>
    <t>ფ/პ ლეილა ჯიხაშვილი</t>
  </si>
  <si>
    <t>ბათუმი, აბუსერიძის 2 ბ 30</t>
  </si>
  <si>
    <t>ფ/პ თამაზ აბაშიძე</t>
  </si>
  <si>
    <t>ხელვაჩაური,  სოფ შავლიძეები</t>
  </si>
  <si>
    <t>ფ/პ ხათუნა ფარტენაძე</t>
  </si>
  <si>
    <t>ბათუმი,   ლერმონტოვის 107 ბ 36</t>
  </si>
  <si>
    <t>ფ/პ მზია სურმანიძე</t>
  </si>
  <si>
    <t>ბათუმი, პუშკინის 30</t>
  </si>
  <si>
    <t>ფ/პ ქეთევან გასვიანი</t>
  </si>
  <si>
    <t>ბათუმი,  ტურგენევის  32 ბ 3</t>
  </si>
  <si>
    <t>ფ/პ ეკა ცინცაძე</t>
  </si>
  <si>
    <t>ხელვაჩაური,  სოფ ადლია</t>
  </si>
  <si>
    <t>ფ/პ ნუნუ ჩხაიძე</t>
  </si>
  <si>
    <t>ბათუმი პარიზის კომუნის ქ. 38 ბ21</t>
  </si>
  <si>
    <t>ფ/პ თეა დავითაძე-მუთიძე</t>
  </si>
  <si>
    <t>ხელვაჩაური სოფ მახო</t>
  </si>
  <si>
    <t>ფ/პ ელზა შარაშიძე</t>
  </si>
  <si>
    <t>ხელვაჩაური,   სოფ ახალსოფელი</t>
  </si>
  <si>
    <t>ფ/პ ლია წულუკიძე</t>
  </si>
  <si>
    <t>ბათუმი, კანდელაკის ქ №6/2</t>
  </si>
  <si>
    <t>ფ/პ ეთერ იაკობაძე</t>
  </si>
  <si>
    <t>სოფ ხელვაჩაური</t>
  </si>
  <si>
    <t>ფ/პ ნინო ლორთქიფანიძე</t>
  </si>
  <si>
    <t>ხელვაჩაური,  სოფ ერგე</t>
  </si>
  <si>
    <t>ფ/პ მადონა დიასამიძე</t>
  </si>
  <si>
    <t>ხელვაჩაური,   სოფ ყოროლისთავი</t>
  </si>
  <si>
    <t>ფ/პ ეთერ ხოროიშვილი</t>
  </si>
  <si>
    <t>ბათუმი, 26 მაისის ქ. №13 ბ</t>
  </si>
  <si>
    <t>ფ/პ ირმა ხინკილაძე</t>
  </si>
  <si>
    <t>ბათუმი, რურუას ქ 9</t>
  </si>
  <si>
    <t>ფ/პ ლუიზა ფალავანდიშვილი</t>
  </si>
  <si>
    <t>ქობულეთი, პოპოვის ქ შესახ. №3</t>
  </si>
  <si>
    <t>ფ/პ ლია შენგელია</t>
  </si>
  <si>
    <t>ბათუმი,  ჭავჭავაძის  121 ბ 25</t>
  </si>
  <si>
    <t>ფ/პ ნანა მიქელაძე</t>
  </si>
  <si>
    <t>ხელვაჩაური, სოფ ახალშენი</t>
  </si>
  <si>
    <t>ფ/პ ზურაბ ვაშაყმაძე</t>
  </si>
  <si>
    <t>ბათუმი, ლერმონტოვის  107 ბ 41</t>
  </si>
  <si>
    <t>ფ/პ ნანული გულუა</t>
  </si>
  <si>
    <t>ხელვაჩაური,   მახინჯაური,   თბილისის გზატ. N14 ბ 13</t>
  </si>
  <si>
    <t>ფ/პ მაგული ძირკვაძე</t>
  </si>
  <si>
    <t>ხელვაჩაური. ს. კახაბერი</t>
  </si>
  <si>
    <t>ფ/პ ციცინო ჟორჟოლიანი</t>
  </si>
  <si>
    <t>ბათუმი, სახოკიას ქ.43</t>
  </si>
  <si>
    <t>ფ/პ ეთერი შარაძე</t>
  </si>
  <si>
    <t>ბათუმი,   მაიაკოვსკის   23 ბ.12</t>
  </si>
  <si>
    <t>ფ/პ მაია ბერიძე</t>
  </si>
  <si>
    <t>ქედა,   ს. ცხმორისი</t>
  </si>
  <si>
    <t>ფ/პ მზევინარ ბოლქვაძე</t>
  </si>
  <si>
    <t>ქედა ს. წონიარისი</t>
  </si>
  <si>
    <t>ფ/პ ნატო გოგიაშვილი</t>
  </si>
  <si>
    <t>ქედა,   შერვაშიძის  N5</t>
  </si>
  <si>
    <t>ფ/პ გიორგი ხალვაში</t>
  </si>
  <si>
    <t>ქედა  ს. კოკოტაური</t>
  </si>
  <si>
    <t>ჯაიანი გულნარა</t>
  </si>
  <si>
    <t>ბათუმი, ფ.ხალვაშის გამზ.4 ჩიხი სახლი 2 ბ 15</t>
  </si>
  <si>
    <t>ფ/პ მზია მახარაძე</t>
  </si>
  <si>
    <t>ფ/პ ხათუნა კეკელიძე</t>
  </si>
  <si>
    <t>ბათუმი.  ჯავახიშვილის  61 ბ15</t>
  </si>
  <si>
    <t>ფ/პ ანზორ ბროლაძე</t>
  </si>
  <si>
    <t>ქედა ს. მერისი</t>
  </si>
  <si>
    <t>ფ/პ მარიამ ჯიქია</t>
  </si>
  <si>
    <t>ჩოხატაურის რაიონი. სოფ. ჩაისუბანი</t>
  </si>
  <si>
    <t>ფ/პ ნინო ლომთათიძე</t>
  </si>
  <si>
    <t>ჩოხატაურის რაიონი. სოფ. ხიდისთავი</t>
  </si>
  <si>
    <t>ფ/პ ქეთევან სიხარულიძე</t>
  </si>
  <si>
    <t>ჩოხატაურის რაიონი.   სოფ. შუაგანახლება</t>
  </si>
  <si>
    <t>ფ/პ მარინა სიხარულიძე</t>
  </si>
  <si>
    <t>სოფ. გოგოლესუბანი</t>
  </si>
  <si>
    <t>ფ/პ ნინო ნატროშვილი</t>
  </si>
  <si>
    <t>სოფ. დაბლაციხე</t>
  </si>
  <si>
    <t>ფ/პ მანანა გიორგაძე</t>
  </si>
  <si>
    <t>ჩოხატაურის რ-ნი, სოფ გუთური</t>
  </si>
  <si>
    <t>ზეინაბ ხვედელიძე</t>
  </si>
  <si>
    <t>ჩოხატაური სოფ კოხნარი</t>
  </si>
  <si>
    <t>ფ/პ ასმათი ელიაშვილი</t>
  </si>
  <si>
    <t>ჩოხატაურის რაიონი. სოფ. კოხნარი</t>
  </si>
  <si>
    <t>ფ/პ ინგა ბერაძე</t>
  </si>
  <si>
    <t>ჩოხატაურის რ-ნი, სოფ. ჩაისუბანი</t>
  </si>
  <si>
    <t>ფ/პ თამილა გაგუა</t>
  </si>
  <si>
    <t>ელისო სიხარულიძე</t>
  </si>
  <si>
    <t>აღმაშენებლის N40</t>
  </si>
  <si>
    <t>ფ/პ დალი კუტუბიძე</t>
  </si>
  <si>
    <t>ჩოხატაურის რაიონი. სოფ. ქვენობანი</t>
  </si>
  <si>
    <t>ფ/პ ნატო ჩანტლაძე</t>
  </si>
  <si>
    <t>ჩოხატაურის რაიონი.  სოფ. ერკეთი</t>
  </si>
  <si>
    <t xml:space="preserve">ფ/პ ვლადიმერი ჯიბუტი </t>
  </si>
  <si>
    <t>ჩოხატაურის რაიონი.   სოფ. განახლება</t>
  </si>
  <si>
    <t>ფ/პ ქეთევან დოლიძე</t>
  </si>
  <si>
    <t>ფ/პ რუსუდან ონიანი</t>
  </si>
  <si>
    <t>ჩოხატაური, სოფ. დაბლაციხე</t>
  </si>
  <si>
    <t>ფ/პ თამარ ცინცაძე</t>
  </si>
  <si>
    <t>რუსთაველის ქ. N53</t>
  </si>
  <si>
    <t>ფ/პ გულნარა ოსეფაიშვილი</t>
  </si>
  <si>
    <t>ფ/პ დავით ჩხარტიშვილი</t>
  </si>
  <si>
    <t>ლანჩხუთის რაიონი.  სოფ. ინოშვილი</t>
  </si>
  <si>
    <t>ფ/პ მიმოზა შენგელია</t>
  </si>
  <si>
    <t>ლანჩხუთი, სოფ. ჩოჩხათი</t>
  </si>
  <si>
    <t>ფ/პ მარგალიტა მოისწრაფეშვილი</t>
  </si>
  <si>
    <t>სოფ. ნიგვზიანი</t>
  </si>
  <si>
    <t>ფ/პ თამაზ კვაჭაძე</t>
  </si>
  <si>
    <t>ლანჩხუთის რაიონი. სოფ. სუფსა</t>
  </si>
  <si>
    <t>ფ/პ ვარდო პატარაია</t>
  </si>
  <si>
    <t>ლანჩხუთის რაიონი. სოფ. ჩიბათი</t>
  </si>
  <si>
    <t>ფ/პ ეკა კილაძე</t>
  </si>
  <si>
    <t>ქ. ლანჩხუთი წერეთლის ქ. N9</t>
  </si>
  <si>
    <t>ფ/პ მერაბი კვაჭაძე</t>
  </si>
  <si>
    <t>ფ/პ თამარ თოდუა</t>
  </si>
  <si>
    <t>ქ. ლანჩხუთი.   მშვიდობის ქ. N28</t>
  </si>
  <si>
    <t>ფ/პ მზია ორაგველიძე</t>
  </si>
  <si>
    <t>ქ. ლანჩხუთი. ჟორდანიას ქ. N74</t>
  </si>
  <si>
    <t>ფ/პ მზისადარ ჩხარტიშვილი</t>
  </si>
  <si>
    <t>ლანჩხუთი, სოფ. ნიგვზიანი</t>
  </si>
  <si>
    <t>ფ/პ თამარ ღლონტი</t>
  </si>
  <si>
    <t>ლანჩხუთის რაიონი. სოფ. მამათი</t>
  </si>
  <si>
    <t>ფ/პ ბორის ბურძგლა</t>
  </si>
  <si>
    <t>ქ. ლანჩხუთი თავისუფლების ქ. N12/8</t>
  </si>
  <si>
    <t>ფ/პ ნათია ზენაიშვილი</t>
  </si>
  <si>
    <t>ლანჩხუთი, სოფ. ქვიანი</t>
  </si>
  <si>
    <t>ნესტანი სურგულაძე</t>
  </si>
  <si>
    <t>ლანჩხუთი კოსტავას 40</t>
  </si>
  <si>
    <t>ფ/პ ავთანდილ ჯიჯიეშვილი</t>
  </si>
  <si>
    <t>ლანჩხუთი, სოფ. სუფსა</t>
  </si>
  <si>
    <t>ფ/პ მაია ჩხაიძე</t>
  </si>
  <si>
    <t>ლანჩხუთი,  გურამიშვილის  ქ.32</t>
  </si>
  <si>
    <t>ქეთევან ლიპარტელიანი</t>
  </si>
  <si>
    <t>ლანჩხუთი სოფ გვიმბალაური</t>
  </si>
  <si>
    <t>ფ/პ რუსუდან ჩხაიძე</t>
  </si>
  <si>
    <t>ფ/პ ცისანა გოგელია</t>
  </si>
  <si>
    <t>ლანჩხუთის რაიონი. სოფ. ჩოჩხათი</t>
  </si>
  <si>
    <t>ფ/პ ირმა რობაქიძე</t>
  </si>
  <si>
    <t>ოზურგეთის რაიონი.  სოფ. შრომა</t>
  </si>
  <si>
    <t>ჟონდერი ჩხარტიშვილი</t>
  </si>
  <si>
    <t>ს. ბაილეთი</t>
  </si>
  <si>
    <t>ფ/პ თამარი გობრონიძე</t>
  </si>
  <si>
    <t>ოზურგეთი, სოფ. ლიხაური</t>
  </si>
  <si>
    <t>ნატო კობალაძე</t>
  </si>
  <si>
    <t>ი. გოგებაშვილის ქ.</t>
  </si>
  <si>
    <t>ფ/პ ენძელა ქორიძე</t>
  </si>
  <si>
    <t>ოზურგეთის რაიონი. სოფ. მაკვანეთი</t>
  </si>
  <si>
    <t>ფ/პ ნანა ცხვედიანი</t>
  </si>
  <si>
    <t>ქ.ოზურგეთი. აკაკი წერეთლის ქ N35.</t>
  </si>
  <si>
    <t>ფ/პ ბელა პაიკიძე</t>
  </si>
  <si>
    <t>ოზურგეთის რაიონი. სოფ. თხინვალი</t>
  </si>
  <si>
    <t>ფ/პ  ინგა ქათამიძე</t>
  </si>
  <si>
    <t>ოზურგეთის რაიონი.  სოფ. კონჭკათი</t>
  </si>
  <si>
    <t>ფ/პ მარინა თავაძე</t>
  </si>
  <si>
    <t>ოზურგეთის რაიონი. სოფ. ნატანები</t>
  </si>
  <si>
    <t>ფ/პ ლიანა გაბადაძე</t>
  </si>
  <si>
    <t>ფ/პ  თამარ ცელაძე</t>
  </si>
  <si>
    <t>ოზურგეთის რაიონი.სოფ. მაკვანეთი</t>
  </si>
  <si>
    <t>ფ/პ ნანა ყაჭეიშვილი</t>
  </si>
  <si>
    <t>ოზურგეთის რაიონი.სოფ. ნატანები</t>
  </si>
  <si>
    <t>ფ/პ შორენა ელიაძე</t>
  </si>
  <si>
    <t>ქ.ოზურგეთი.  მალაზონიას  ქ N21.</t>
  </si>
  <si>
    <t>ფ/პ პაატა კელენჯერიძე</t>
  </si>
  <si>
    <t>ოზურგეთი, ნოდარ დუმბაძის 64</t>
  </si>
  <si>
    <t>ფ/პ გივი ველიჯანაშვილი</t>
  </si>
  <si>
    <t>ქ.ოზურგეთი.  ლესელიძის ქ. N29</t>
  </si>
  <si>
    <t>ფ/პ ქეთევან გოგუა</t>
  </si>
  <si>
    <t>ლანჩხუთის რაიონი სოფ. ღრმაღელე</t>
  </si>
  <si>
    <t>ფ/პ მანანა როყვა</t>
  </si>
  <si>
    <t>ქ.ოზურგეთი.  მეცნიერების ქN14.</t>
  </si>
  <si>
    <t>ფ/პ ნანი ჟღენტი</t>
  </si>
  <si>
    <t>ოზურგეთი, სოფ. ასკანა</t>
  </si>
  <si>
    <t>ფ/პ ირმა გორგოშიძე</t>
  </si>
  <si>
    <t>ქ.ოზურგეთი.  შემოქმედელის  ქ N90.</t>
  </si>
  <si>
    <t>ფ/პ ნინო სიხარულიძე</t>
  </si>
  <si>
    <t>ოზურგეთი,  დ. აღმაშენებლის 91,  (ჯავახიშვილის ქ. 49-ა)</t>
  </si>
  <si>
    <t>ფ/პ თამარ ბურჭულაძე</t>
  </si>
  <si>
    <t>ფ/პ  შურა შერგელაშვილი</t>
  </si>
  <si>
    <t>ქ.ოზურგეთი.  პ.ინგოროყვას ქ. N25</t>
  </si>
  <si>
    <t>ნინო გიორგაძე</t>
  </si>
  <si>
    <t>ოზურგეთი ნაკაშიძის ქ. #8</t>
  </si>
  <si>
    <t>ფ/პ მერი ჩავლეშვილი</t>
  </si>
  <si>
    <t>ქ.ოზურგეთი.  მეცნიერების ქN26.</t>
  </si>
  <si>
    <t>ფ/პ ლელა ინარიძე</t>
  </si>
  <si>
    <t>ოზურგეთი, სოფ გურიანთა</t>
  </si>
  <si>
    <t>ფ/პ  ნინო მეგრელაძე</t>
  </si>
  <si>
    <t>ქ.ოზურგეთი.  ლესელიძის ქ. N30</t>
  </si>
  <si>
    <t>ფ/პ  ბაბო ინწკირველი</t>
  </si>
  <si>
    <t>ქ.ოზურგეთი.  ბოლქვაძის ქ. N51.ბ/14</t>
  </si>
  <si>
    <t>ფ/პ ნინო კეჭაღმაძე</t>
  </si>
  <si>
    <t>ფ/პ ანუკა მაისურაძე</t>
  </si>
  <si>
    <t>ოზურგეთის რაიონი. სოფ. შემოქმედი</t>
  </si>
  <si>
    <t>ფ/პ თამარ თალაკვაძე</t>
  </si>
  <si>
    <t>ქ.ოზურგეთი.  გაბრიელ ეპისკოპოსის ქN9.</t>
  </si>
  <si>
    <t>ფ/პ  ოლეგი ტვილდიანი</t>
  </si>
  <si>
    <t>ოზურგეთის რაიონი. სოფ. ნაგომარი</t>
  </si>
  <si>
    <t>ფ/პ იანა ჭეიშვილი</t>
  </si>
  <si>
    <t>დაბა ლაითური</t>
  </si>
  <si>
    <t>ფ/პ მადლენა ბერიძე</t>
  </si>
  <si>
    <t>ოზურგეთის რაიონი   სოფ. მთისპირი</t>
  </si>
  <si>
    <t>როენა ურუშაძე</t>
  </si>
  <si>
    <t>ოზურგეთი სოფ ლიხაური</t>
  </si>
  <si>
    <t>ფ/პ ნინო ორაგველიძე</t>
  </si>
  <si>
    <t>ოზურგეთის რაიონი.სოფ. ლიხაური</t>
  </si>
  <si>
    <t>ფ/პ  ილია ფორჩხიძე</t>
  </si>
  <si>
    <t>ოზურგეთის რაიონი.    სოფ. ბახვი</t>
  </si>
  <si>
    <t>ფ/პ მაია გობრონიძე</t>
  </si>
  <si>
    <t>ოზურგეთის რაიონი.  სოფ. ლიხაური</t>
  </si>
  <si>
    <t>ფ/პ ნანა ლორია</t>
  </si>
  <si>
    <t>სამტრედია,ტოლები</t>
  </si>
  <si>
    <t>ფ/პ ნელი ახობაძე</t>
  </si>
  <si>
    <t>სამტრედია,რესპუბლიკის ქ257</t>
  </si>
  <si>
    <t>ფ/პ ირმა ამაღლობელი</t>
  </si>
  <si>
    <t>სამტრედია,ჭავჭავაძის ქ3</t>
  </si>
  <si>
    <t>ფ/პ ხათუნა კობახიძე</t>
  </si>
  <si>
    <t>სამტრედია,ნაბაკევი</t>
  </si>
  <si>
    <t>ფ/პ ხათუნა სტურუა</t>
  </si>
  <si>
    <t>სამტრედია,კულაში,რუსთაველის40</t>
  </si>
  <si>
    <t>ფ/პ მარინა დუნდუა</t>
  </si>
  <si>
    <t>სამტრედია,ვეკუას ქ32</t>
  </si>
  <si>
    <t>ფ/პ იზოლდა ხუბულავა</t>
  </si>
  <si>
    <t>სამტრედია,ბაში</t>
  </si>
  <si>
    <t>ფ/პ გულნარა ნიკურაძე</t>
  </si>
  <si>
    <t>თბილისი,სუნდუკიანის ქ21</t>
  </si>
  <si>
    <t>ფ/პ დარეჯანი ჩომახიძე</t>
  </si>
  <si>
    <t>აბაშა, მარანი</t>
  </si>
  <si>
    <t>ფ/პ დალი მიქელაძე</t>
  </si>
  <si>
    <t>სამტრედია,გომი</t>
  </si>
  <si>
    <t>ფ/პ ცისანა თოდუა</t>
  </si>
  <si>
    <t>სამტრედია,საჯავახო</t>
  </si>
  <si>
    <t>ფ/პ თვალმაისა ამაღლობელი</t>
  </si>
  <si>
    <t>ქ. სამტრედია, ჭავჭავაძის ქ.№9, ოთ.41</t>
  </si>
  <si>
    <t>ფ/პ ნანა კინწურაშვილი</t>
  </si>
  <si>
    <t>სამტრედია,იანეთი</t>
  </si>
  <si>
    <t>ფ/პ იოსებ გვალია</t>
  </si>
  <si>
    <t>სამტრედია,ღანირი</t>
  </si>
  <si>
    <t>ფ/პ ოლღა ვაშაკიძე</t>
  </si>
  <si>
    <t>სამტრედია,დიდი ჯიხაიში</t>
  </si>
  <si>
    <t>ფ/პ მზია საყვარელიძე</t>
  </si>
  <si>
    <t>სამტრედია,ჯიხაიში</t>
  </si>
  <si>
    <t>ფ/პ ეთერ აბრამიშვილი</t>
  </si>
  <si>
    <t>ჭიათურა,სტალინის ქ15</t>
  </si>
  <si>
    <t>ფ/პ კახაბერ ბრეგვაძე</t>
  </si>
  <si>
    <t>ჭიათურა,საკურწიე</t>
  </si>
  <si>
    <t>ფ/პ ნანი სამაკაშვილი</t>
  </si>
  <si>
    <t>ცხოვრებაძის N38</t>
  </si>
  <si>
    <t>ფ/პ ნესტან აბესაძე</t>
  </si>
  <si>
    <t>ჭიათურა,ნიკოპოლის ქ2/10</t>
  </si>
  <si>
    <t>ფ/პ ლელა გველესიანი</t>
  </si>
  <si>
    <t>ჭიათურა,რგანი</t>
  </si>
  <si>
    <t>ფ/პ ლელა ბუთხუზი</t>
  </si>
  <si>
    <t>ჭიათურა,ნიკოპოლის ქ8</t>
  </si>
  <si>
    <t>ფ/პ თამარ ყვირილიანი</t>
  </si>
  <si>
    <t>ჭიათურა,ნავარძეთი</t>
  </si>
  <si>
    <t>ფ/პ იზოლდა მაჭარაშვილი</t>
  </si>
  <si>
    <t>ჭიათურა,პერევისა</t>
  </si>
  <si>
    <t>ფ/პ ოლია ღამბაშიძე</t>
  </si>
  <si>
    <t>ჭიათურა,ვაჭევი</t>
  </si>
  <si>
    <t>ფ/პ ქეთევან ყაველაშვილი</t>
  </si>
  <si>
    <t>სოფ. მღვიმევი</t>
  </si>
  <si>
    <t>ფ/პ აზა კობახიძე</t>
  </si>
  <si>
    <t>ჭიათურა,ნიკოპოლის ქ2</t>
  </si>
  <si>
    <t>ფ/პ თამარ ვაშაძე</t>
  </si>
  <si>
    <t>1 მაისის ქუჩა N1</t>
  </si>
  <si>
    <t>ფ/პ ინდიანა ტეფნაძე</t>
  </si>
  <si>
    <t>სოფ. უსახელო</t>
  </si>
  <si>
    <t>ფ/პ დავით ბიწაძე</t>
  </si>
  <si>
    <t>ჭიათურა,თვალუეთი</t>
  </si>
  <si>
    <t>ფ/პ ცისანა ქამუშაძე</t>
  </si>
  <si>
    <t>ჭიათურა,ტაბიძის ქ8</t>
  </si>
  <si>
    <t>ფ/პ ირმა სამქანაშვილი</t>
  </si>
  <si>
    <t>ჭიათურა,ნინოშვილის ქ17</t>
  </si>
  <si>
    <t>ფ/პ მარინე ხარაიშვილი</t>
  </si>
  <si>
    <t>ჭიათურა, ნინოშვილის №6</t>
  </si>
  <si>
    <t>ფ/პ მარიამ ცხადიაშვილი</t>
  </si>
  <si>
    <t>საჩხერე, გამოღმა არგვეთი</t>
  </si>
  <si>
    <t>ფ/პ მაია გეგეშიძე</t>
  </si>
  <si>
    <t>ჭიათურა,გიუნაშვილის ქ2</t>
  </si>
  <si>
    <t>ფ/პ ნათელა ღუღუნიშვილი</t>
  </si>
  <si>
    <t>ჭიათურა,ნიკოპოლის ქ4</t>
  </si>
  <si>
    <t>ფ/პ ქეთევან ხარაიშვილი</t>
  </si>
  <si>
    <t>ჭიათურა ვ.ბაქრაძის ქ. N 11</t>
  </si>
  <si>
    <t>ფ/პ ნინო მახათაძე</t>
  </si>
  <si>
    <t>ფ/პ შორენა კიპაროიძე</t>
  </si>
  <si>
    <t>ჭიათურა,ზოდი</t>
  </si>
  <si>
    <t>ფ/პ ხათუნა გოდერიძე</t>
  </si>
  <si>
    <t>სოფ. გვიშტიბი</t>
  </si>
  <si>
    <t>ფ/პ შალვა კილაძე</t>
  </si>
  <si>
    <t>წყალტუბო,გეგუთი</t>
  </si>
  <si>
    <t>ფ/პ რუიზანი სამსონია</t>
  </si>
  <si>
    <t>ფ/პ ნინო ძოწენიძე</t>
  </si>
  <si>
    <t>ქუთ.  გაპონოვის №36</t>
  </si>
  <si>
    <t>ი/მ ბარბარე ფუტურიძე</t>
  </si>
  <si>
    <t>ქუთაისი,ინგოროყვას ქ73</t>
  </si>
  <si>
    <t>ფ/პ ქეთევან ლობჟანიძე</t>
  </si>
  <si>
    <t>წყალტუბო,ქვიტირი</t>
  </si>
  <si>
    <t>ფ/პ მაია კვატაშიძე</t>
  </si>
  <si>
    <t>ქ. წყალტუბო, სოფ. ცხუნკური</t>
  </si>
  <si>
    <t>ფ/პ ლალი გაბიძაშვილი</t>
  </si>
  <si>
    <t>ცაგერი ს. ორხვი</t>
  </si>
  <si>
    <t>ფ/პ ეკატერინე ხარაბაძე</t>
  </si>
  <si>
    <t>წყალტუბო,ფარცხანაყანები</t>
  </si>
  <si>
    <t>ფ/პ ამირანი მუშკუდიანი</t>
  </si>
  <si>
    <t>ფ/პ მაია ჭეიშვილი</t>
  </si>
  <si>
    <t>წყალტუბო.მესხეთი</t>
  </si>
  <si>
    <t>ი/მ თინა ბოჭორიშვილი</t>
  </si>
  <si>
    <t>ქუთაისი,ნიკეას 2შეს16/24</t>
  </si>
  <si>
    <t>ფ/პ თამარ ლომიძე</t>
  </si>
  <si>
    <t>სამტრედია,წულუკიძის ქ3/60</t>
  </si>
  <si>
    <t>ფ/პ ქეთევან გიორგაძე</t>
  </si>
  <si>
    <t>ქუთაისი, ნიკეას №62</t>
  </si>
  <si>
    <t>ფ/პ ნინო კალმახელიძე</t>
  </si>
  <si>
    <t>ქუთაისი,ბარნოვის ქ2</t>
  </si>
  <si>
    <t>ფ/პ ზეინაბ ბალანჩივაძე-მესხი</t>
  </si>
  <si>
    <t>წყალტუბო,ბანოჯა</t>
  </si>
  <si>
    <t>ფ/პ ხათუნა შავგულიძე</t>
  </si>
  <si>
    <t>ფ/პ გულნარა მამაგეიშვილი</t>
  </si>
  <si>
    <t>ქუთაისი,შარტავას ქ2-38/45</t>
  </si>
  <si>
    <t>ფ/პ რუსუდან ედიბერიძე</t>
  </si>
  <si>
    <t>ქ.ქუთაისი, ვაჟა-ფშაველას მე4 შეს 9</t>
  </si>
  <si>
    <t>ი/მ ამირან ნიქაბაძე</t>
  </si>
  <si>
    <t>ფ/პ გია ხურცია</t>
  </si>
  <si>
    <t>ქუთაისი,მესხიშვილის 3შეს14</t>
  </si>
  <si>
    <t>ფ/პ თამარა დათიაშვილი</t>
  </si>
  <si>
    <t>ფ/პ დალი კეთილაძე</t>
  </si>
  <si>
    <t>წყალტუბო, 26 მაისის ქ.26</t>
  </si>
  <si>
    <t>ფ/პ ლეილა მაკაროვა-გუბელაძე</t>
  </si>
  <si>
    <t>ქუთაისი,ნიკეას 4ბ10</t>
  </si>
  <si>
    <t>ფ/პ გულნაზ კვიცარიძე</t>
  </si>
  <si>
    <t>ფ/პ დავით წულაია</t>
  </si>
  <si>
    <t>წყალტუბო,დედაენის ქ20/26</t>
  </si>
  <si>
    <t>ფ/პ მანონი სვანაძე</t>
  </si>
  <si>
    <t>წყალტუბო,ოფშკვითი</t>
  </si>
  <si>
    <t>ფ/პ ნატალია ვოლკოვა</t>
  </si>
  <si>
    <t>ქუთაისი,ირ.აბაშიძის ქ1ბ/16</t>
  </si>
  <si>
    <t>ფ/პ ჯულიეტა ირემაძე</t>
  </si>
  <si>
    <t>წყალტუბო,თამარ მეფის ქ18ბ12</t>
  </si>
  <si>
    <t>ფ/პ სვეტლანა კვანტალიანი</t>
  </si>
  <si>
    <t>ქუთაისი,თავისუფლების ქ21</t>
  </si>
  <si>
    <t>ფ/პ ლალი მესხი</t>
  </si>
  <si>
    <t>ქუთაისი,ავტომშენებლის ქ29/5</t>
  </si>
  <si>
    <t>ფ/პ ნანი კეთილაძე</t>
  </si>
  <si>
    <t>წყალტუბო, 26მაისის ქ27</t>
  </si>
  <si>
    <t>ირმა მაღრაძე</t>
  </si>
  <si>
    <t>ს. მე-2 ობჩა</t>
  </si>
  <si>
    <t>ი/მ ნანული პერანიძე</t>
  </si>
  <si>
    <t>ბაღდათი ნ.კახიანის ქ. N 17</t>
  </si>
  <si>
    <t>ფ/პ ნანა ჯიშკარიანი</t>
  </si>
  <si>
    <t>ბაღდათი,თამარ მეფის ქ75</t>
  </si>
  <si>
    <t>ფ/პ ნატო ბონდარენკო</t>
  </si>
  <si>
    <t>ბაღდათი,ჭავჭავაძის ქ17</t>
  </si>
  <si>
    <t>ფ/პ ლალი დემურია</t>
  </si>
  <si>
    <t>ბაღდათის რაიონი, სფ. წითელხევი</t>
  </si>
  <si>
    <t>ფ/პ ირმა არწივიძე</t>
  </si>
  <si>
    <t>ბაღდათი,ფერსათი</t>
  </si>
  <si>
    <t>ფ/პ მარინა ტუღუში</t>
  </si>
  <si>
    <t>ბაღდათი ს. ფერსათი მე 5 ქ. N 3</t>
  </si>
  <si>
    <t>ფ/პ თამაზ გრძელიძე</t>
  </si>
  <si>
    <t>ბაღდათი,დიმი</t>
  </si>
  <si>
    <t>ფ/პ თეონა ფახურიძე</t>
  </si>
  <si>
    <t>ქუთაისი,თაბუკაშვილის ქ165/32</t>
  </si>
  <si>
    <t>ფ/პ ანა ახობაძე</t>
  </si>
  <si>
    <t>ბაღდათი.როხი</t>
  </si>
  <si>
    <t>ფ/პ ნუკრი ნატრიაშვილი</t>
  </si>
  <si>
    <t>ბაღადათი, სოფ. ფერსათი</t>
  </si>
  <si>
    <t>ფიზიკური პირი  ლუიზა ჯაფარიძე</t>
  </si>
  <si>
    <t>ბაღდათი,დადიანის ქ22</t>
  </si>
  <si>
    <t>ფ/პ ამირან გიორგიძე</t>
  </si>
  <si>
    <t>თბილისი,ნუცუბიძის 34/1</t>
  </si>
  <si>
    <t>ფ/პ მანანა ჭელიძე</t>
  </si>
  <si>
    <t>ბაღდათი,დადიანის ქ23</t>
  </si>
  <si>
    <t>ფ/პ ნაილი აბდალაძე</t>
  </si>
  <si>
    <t>ქუთაისი,ბარათაშვილის ქ55</t>
  </si>
  <si>
    <t>ფ/პ თამარ ლაბარტყავა</t>
  </si>
  <si>
    <t>თამარ მეფის 75</t>
  </si>
  <si>
    <t>ფ/პ ლელა ბრეგაძე</t>
  </si>
  <si>
    <t>ბაღდათი,როხი</t>
  </si>
  <si>
    <t>ფ/პ თამარ კაპატაძე</t>
  </si>
  <si>
    <t>ვანი,ზეინდარი</t>
  </si>
  <si>
    <t>ფ/პ ნაზი ტყეშელაშვილი</t>
  </si>
  <si>
    <t>ვანი,გორგასალის ქ8</t>
  </si>
  <si>
    <t>ფ/პ ნაირა შენგელია</t>
  </si>
  <si>
    <t>ვანი,შუამთა</t>
  </si>
  <si>
    <t>ფ/პ ხათუნა აფციაური</t>
  </si>
  <si>
    <t>ვანი,თავისუფლების ქ82</t>
  </si>
  <si>
    <t>ი/მ მარიკა ხურციძე</t>
  </si>
  <si>
    <t>ვანი,გორა</t>
  </si>
  <si>
    <t>ი/მ ლია კაცაძე</t>
  </si>
  <si>
    <t>ვანი თამარ მეფის ქ. N 3</t>
  </si>
  <si>
    <t>ფ/პ ნაზიბროლა ვაშაყმაძე</t>
  </si>
  <si>
    <t>ფ/პ მაყვალა თევზაძე</t>
  </si>
  <si>
    <t>თბილისი,ვარკეთილის ქ3,3მ-რ,კორპ310,ბ34</t>
  </si>
  <si>
    <t>ფ/პ თინა ღვინიანიძე</t>
  </si>
  <si>
    <t>თბილისი, მუხიანის დას 4ბმ/რ, 38/62</t>
  </si>
  <si>
    <t>ფ/პ მანანა კაცაძე</t>
  </si>
  <si>
    <t>ფ/პ სოფიო ბიბილეიშვილი</t>
  </si>
  <si>
    <t>ქუთაისი,ფურცელაძის ქ25</t>
  </si>
  <si>
    <t>ფ/პ ვიოლა სხვედიანი</t>
  </si>
  <si>
    <t>ბაღდათი,წითელიხევი</t>
  </si>
  <si>
    <t>ფ/პ ნატო დვალი</t>
  </si>
  <si>
    <t>ვანი,დიხაშხო</t>
  </si>
  <si>
    <t>ფ/პ შორენა ვარდუკაძე</t>
  </si>
  <si>
    <t>ქუთაისი,წერეთლის ქ26</t>
  </si>
  <si>
    <t>ფ/პ ლია კახიძე</t>
  </si>
  <si>
    <t>სიქთარვა</t>
  </si>
  <si>
    <t>ფ/პ დალი ბერეკაშვილი</t>
  </si>
  <si>
    <t>თერჯოლა.ჭოგნარი</t>
  </si>
  <si>
    <t>ფ/პ მაია კლდიაშვილი</t>
  </si>
  <si>
    <t>თერჯოლა,ბარდუბანი</t>
  </si>
  <si>
    <t>ფ/პ ხათუნა კირკიტაძე</t>
  </si>
  <si>
    <t>თერჯოლა,ზ საზანო</t>
  </si>
  <si>
    <t>ფ/პ ციცინო ბერძული</t>
  </si>
  <si>
    <t>თერჯოლა, ძევრი</t>
  </si>
  <si>
    <t>ფ/პ ზოია დევნოსაძე</t>
  </si>
  <si>
    <t>თერჯოლა, ლესელიძის 9</t>
  </si>
  <si>
    <t>ფ/პ ნინო ამაშუკელი</t>
  </si>
  <si>
    <t>თერჯოლა, რუსთაველის ქ104</t>
  </si>
  <si>
    <t>ფ/პ ლელა ხუსკივაძე</t>
  </si>
  <si>
    <t>თერჯოლა,ზედა საზანო</t>
  </si>
  <si>
    <t>ფ/პ ირმა გიორგიძე</t>
  </si>
  <si>
    <t>თბილისი,დიმიტრი თავდადებულის ქ2/2ა</t>
  </si>
  <si>
    <t>ფ/პ თამარ გურგენიძე</t>
  </si>
  <si>
    <t>თერჯოლა.ჩხარი</t>
  </si>
  <si>
    <t>ფ/პ ხათუნა ბუცხრიკიძე</t>
  </si>
  <si>
    <t>თერჯოლა,ჩხარი</t>
  </si>
  <si>
    <t>ფ/პ იამზე წიწილაშვილი</t>
  </si>
  <si>
    <t>თერჯოლა.ალისუბანი</t>
  </si>
  <si>
    <t>ფ/პ მზია აბაშიძე</t>
  </si>
  <si>
    <t>თერჯოლა,რუფოთი</t>
  </si>
  <si>
    <t>ფ/პ მაია მაღლაკელიძე</t>
  </si>
  <si>
    <t>თბილისი,თემქა, 3მკრ/3კვ/4კ/62ბ/26</t>
  </si>
  <si>
    <t>ფ/პ გრიგოლ სიმონგულაშვილი</t>
  </si>
  <si>
    <t>ფ/პ იამზე ჟორჟოლიანი</t>
  </si>
  <si>
    <t>თერჯოლა,ზედა სიმონეთი</t>
  </si>
  <si>
    <t>ფ/პ მზევინარ კვიმსაძე</t>
  </si>
  <si>
    <t>თერჯოლა,ჭოგნარი</t>
  </si>
  <si>
    <t>ფ/პ მზია ანასაშვილი</t>
  </si>
  <si>
    <t>ეწერი</t>
  </si>
  <si>
    <t>ფ/პ ირმა ბოჭორიშვილი</t>
  </si>
  <si>
    <t>თერჯოლა,.სტალინის ქ8</t>
  </si>
  <si>
    <t>ფ/პ მერი ღვალაძე</t>
  </si>
  <si>
    <t>ქუთაისი,მკურნალის ქ22</t>
  </si>
  <si>
    <t>ფ/პ ამირან გელაძე</t>
  </si>
  <si>
    <t>ქუთაისის ქ. N1. ბ.35</t>
  </si>
  <si>
    <t>ფ/პ ცეზარი ამყოლაძე</t>
  </si>
  <si>
    <t>ს. ცუცხვათი</t>
  </si>
  <si>
    <t>ფ/პ ნანა კილაძე</t>
  </si>
  <si>
    <t>ქუთაისი,კოლუმბია მისურის ქ3</t>
  </si>
  <si>
    <t xml:space="preserve">ფ/პ მანანა ბრეგაძე    </t>
  </si>
  <si>
    <t>ქ.ტყიბული კოსტავას #118</t>
  </si>
  <si>
    <t>ფ/პ მურმან ბასილაძე</t>
  </si>
  <si>
    <t>ტყიბულიკოკა</t>
  </si>
  <si>
    <t>ფ/პ დარეჯან მეტონიძე</t>
  </si>
  <si>
    <t>ტყიბული,საწირე</t>
  </si>
  <si>
    <t>ფ/პ თინათინ ჩაკვეტაძე</t>
  </si>
  <si>
    <t>ტყიბული,გელათი</t>
  </si>
  <si>
    <t>ფ/პ ამალია ყვავაძე</t>
  </si>
  <si>
    <t>ტყიბული,კურსები</t>
  </si>
  <si>
    <t>ფ/პ რამაზ ობოლაძე</t>
  </si>
  <si>
    <t>ტყიბული,ხრესილი</t>
  </si>
  <si>
    <t>ფ/პ ჟუჟუნა დარსაძე</t>
  </si>
  <si>
    <t>ქუთაისი,ვ ფშაველას ქ66</t>
  </si>
  <si>
    <t>ფ/პ ნათელა ბეროძე</t>
  </si>
  <si>
    <t>ტყიბულის რაიონი, სოფ კურსები</t>
  </si>
  <si>
    <t>ფ/პ ჯიმშერტაბატაძე</t>
  </si>
  <si>
    <t>ჭალოვანი</t>
  </si>
  <si>
    <t>ფ/პ თამარი ბარბაქაძე</t>
  </si>
  <si>
    <t>საჩხერე, სანაპიროს ქ.2</t>
  </si>
  <si>
    <t xml:space="preserve">ფ/პ ნინო სამხარაძე </t>
  </si>
  <si>
    <t>საჩხერის რაიონი, სოფ. ჩიხა</t>
  </si>
  <si>
    <t>ფ/პ ეთერ შუკაკიძე</t>
  </si>
  <si>
    <t>საჩხერე, მახათაური</t>
  </si>
  <si>
    <t>ფ/პ მარო ზაბახიძე</t>
  </si>
  <si>
    <t>საჩხერე,სხვიტორი</t>
  </si>
  <si>
    <t>ფ/პ ინგა კაპანაძე</t>
  </si>
  <si>
    <t>საჩხერე,რაჭის ქ12</t>
  </si>
  <si>
    <t>ფ/პ მაკა კუპრაშვილი</t>
  </si>
  <si>
    <t>საჩხერე,ბ ქუთათელაძის ქ79</t>
  </si>
  <si>
    <t>ხარაბაძე ხათუნა</t>
  </si>
  <si>
    <t>ქორეთი</t>
  </si>
  <si>
    <t>ი/მ ბადრი მაჭარაშვილი</t>
  </si>
  <si>
    <t>საჩხერე,ვ ფშაველას შეს2</t>
  </si>
  <si>
    <t>ფ/პ კობა თურმანიძე</t>
  </si>
  <si>
    <t>არგვეთი</t>
  </si>
  <si>
    <t>ნანა კაპანაძე</t>
  </si>
  <si>
    <t>ჭალა</t>
  </si>
  <si>
    <t>ფ/პ მარინე ცუხიშვილი</t>
  </si>
  <si>
    <t>საჩხერე, ჩიხა</t>
  </si>
  <si>
    <t>ფ/პ ლამზირა აბრამიშვილი</t>
  </si>
  <si>
    <t>საჩხერე,არგვეთა</t>
  </si>
  <si>
    <t>ფ/პირი მაკა მღებრიშვილი,</t>
  </si>
  <si>
    <t>საჩხერე აკ წერეთლის ქN1/1</t>
  </si>
  <si>
    <t>ნათელა ნადირაძე</t>
  </si>
  <si>
    <t>ცხომარეთი</t>
  </si>
  <si>
    <t>ფ/პ ნატო ბაზაძე</t>
  </si>
  <si>
    <t>საჩხერე, ვ. ფშაველას ქ #17</t>
  </si>
  <si>
    <t>ფ/პ შორენა მაჭარაშვილი</t>
  </si>
  <si>
    <t>საჩხერე,კორბოული</t>
  </si>
  <si>
    <t>ფ/პ მარინა თურმანიძე</t>
  </si>
  <si>
    <t>საჩხერე,ივანწმინდა</t>
  </si>
  <si>
    <t>ფ/პ ლანა დავაძე</t>
  </si>
  <si>
    <t>საჩხერე,სპეთი</t>
  </si>
  <si>
    <t>ფ/პ ილუშა კუჭავა</t>
  </si>
  <si>
    <t>ხონი,დედალაური</t>
  </si>
  <si>
    <t>ფ/პ ქეთევან ნადარეიშვილი</t>
  </si>
  <si>
    <t>ხონი,ბაგრატიონის ქ75</t>
  </si>
  <si>
    <t>ფ/პ ლია შველიძე</t>
  </si>
  <si>
    <t>ქობულეთი,26მაისის ქმე3შეს7</t>
  </si>
  <si>
    <t>ფ/პ დიანა ჭოლოკავა</t>
  </si>
  <si>
    <t>ხონი,საწულუკიძეო</t>
  </si>
  <si>
    <t>ფ/პ გულნარა ჩხენკელი</t>
  </si>
  <si>
    <t>ხონი.თამარ მეფის ქ#30</t>
  </si>
  <si>
    <t>ფ/პ იასონ ჩხეიძე</t>
  </si>
  <si>
    <t>ხონი,აბაშიძის ქ1შეს2</t>
  </si>
  <si>
    <t>ფ/პ მირანდა გვაზავა</t>
  </si>
  <si>
    <t>ხონი,კუხი</t>
  </si>
  <si>
    <t>ფ/პ თინათინ გიორგაძე</t>
  </si>
  <si>
    <t>ქუთაისი,ქანთარიას ქ46</t>
  </si>
  <si>
    <t>ფ/პ ნინო წულაია</t>
  </si>
  <si>
    <t>ხონი,ხიდი</t>
  </si>
  <si>
    <t>ფ/პ ნათელა ბალანჩივაძე</t>
  </si>
  <si>
    <t>ხონი ს. კუხი მე 8 ქ. N 29</t>
  </si>
  <si>
    <t>ფ/პ თემურ კოღუა</t>
  </si>
  <si>
    <t>წყალტუბო,ჭავჭავაძის ქ32</t>
  </si>
  <si>
    <t>ფ/პ შორენა ანდრიაძე</t>
  </si>
  <si>
    <t>ხონი,გოჩა ჯიხაიში</t>
  </si>
  <si>
    <t>ფ/პ მარინა რუხაძე</t>
  </si>
  <si>
    <t>ქ. ხონი, კ.გამსახურდიას №26</t>
  </si>
  <si>
    <t>ფ/პ ლიანა ქაშიბაძე</t>
  </si>
  <si>
    <t>ხონი,გორდი</t>
  </si>
  <si>
    <t>ფ/პ რუსუდან გორდულაძე</t>
  </si>
  <si>
    <t>ხონი,ჭანტურიას ქ25</t>
  </si>
  <si>
    <t>ფ/პ ელზა გაჩეჩილაძე</t>
  </si>
  <si>
    <t>ზესტაფონი,აღმაშენებლის ქკორ87ბ53</t>
  </si>
  <si>
    <t>ფ/პ მაია ნასარიძე</t>
  </si>
  <si>
    <t>ზესტაფონი,თ მეფის ქ13</t>
  </si>
  <si>
    <t>ფ/პ ირინა კობახიძე</t>
  </si>
  <si>
    <t>ზესტაფონი,გრიშაშვილის ქ13</t>
  </si>
  <si>
    <t>ფ/პ ლელა ფუტკარაძე</t>
  </si>
  <si>
    <t>ზესტაფონი,უზნაძის ქ12,1შეს</t>
  </si>
  <si>
    <t>ფ/პ ციცინო გველესიანი</t>
  </si>
  <si>
    <t>ზესტაფონი,ძირულა</t>
  </si>
  <si>
    <t>ფ/პ იზოლდა ოდიკაძე</t>
  </si>
  <si>
    <t>ზესტაფონი,კვალითი</t>
  </si>
  <si>
    <t>ფ/პ ეკატერინე ბრეგვაძე</t>
  </si>
  <si>
    <t>ზესტაფონი,მეორე სვირი</t>
  </si>
  <si>
    <t>ფ/პ ნატო გიორგაძე-კალანდაძე</t>
  </si>
  <si>
    <t>ფ/პ მანანა კაციტაძე</t>
  </si>
  <si>
    <t>ზესტაფონი,როდინაული</t>
  </si>
  <si>
    <t>ფ/პ მანანა ცხადაძე</t>
  </si>
  <si>
    <t>ფ/პ მაყვალა ნაკაშიძე</t>
  </si>
  <si>
    <t>ზესტაფონი,ალავერდი</t>
  </si>
  <si>
    <t>ფ/პ მანანა ცქიტიშვილი</t>
  </si>
  <si>
    <t>ზესტაფონი,ბიბილაშვილის ქკორ5ბ7</t>
  </si>
  <si>
    <t>ფ/პ ფიქრია ბერაძე</t>
  </si>
  <si>
    <t>ზესტაფონი,ჩხეიძის ქ1,შეს4</t>
  </si>
  <si>
    <t>ფ/პ ლალი ბრეგვაძე</t>
  </si>
  <si>
    <t>ზესტაფონი,მელქაძის ქ11ბ72</t>
  </si>
  <si>
    <t>ფ/პ ია რაზმაძე</t>
  </si>
  <si>
    <t>ზესტაფონი,თამარის 4შეს7</t>
  </si>
  <si>
    <t>ფ/პ ნინო ჩაფიჩაძე</t>
  </si>
  <si>
    <t>თბილისი,აგლაძის ქ265კორ ბ48</t>
  </si>
  <si>
    <t>ფ/პ მაია ხუსკივაძე</t>
  </si>
  <si>
    <t>ფ/პ თამარ გიორგაძე</t>
  </si>
  <si>
    <t>ზესტაფონი,დადიანის ქ13</t>
  </si>
  <si>
    <t>ფ/პ ზვიად კალანდაძე</t>
  </si>
  <si>
    <t>ზესტაფონი,კეკელიძის ქკორ6ბ10</t>
  </si>
  <si>
    <t>ფ/პ ნანა კაპანაძე</t>
  </si>
  <si>
    <t>ზესტაფონი,გრ ხანძთელის 1შეს8</t>
  </si>
  <si>
    <t>ფ/პ ელზა ჭყოიძე</t>
  </si>
  <si>
    <t>ფ/პ ლედი მეკრავიშვილი</t>
  </si>
  <si>
    <t>ფ/პ შორენა აბესაძე</t>
  </si>
  <si>
    <t>ზესტაფონი,აბესაძის ქ18</t>
  </si>
  <si>
    <t>ფ/პ ლელა აბჟანდაძე</t>
  </si>
  <si>
    <t>ქ. ჭიათურა, სოფ. საკურწე</t>
  </si>
  <si>
    <t>ფ/პ გალინა კოხტიურინა</t>
  </si>
  <si>
    <t>ზესტაფონი, ჭყონდიდელის ქ1</t>
  </si>
  <si>
    <t>ფ/პ აზა ფურცელაძე</t>
  </si>
  <si>
    <t>ხარაგაული,ჩხერი</t>
  </si>
  <si>
    <t xml:space="preserve">ფ/პ იამზე პაქსაშვილი </t>
  </si>
  <si>
    <t>ხარაგაული, სოფ. ბორითი</t>
  </si>
  <si>
    <t>ფ/პ გიორგი ბარბაქაძე</t>
  </si>
  <si>
    <t>ხარაგაული,ბორითი</t>
  </si>
  <si>
    <t>ფ/პ თამარ გველესიანი</t>
  </si>
  <si>
    <t>ზესტაფონი,მესხიშვილის ქ14</t>
  </si>
  <si>
    <t>ფ/პ ნათელა ლომიძე</t>
  </si>
  <si>
    <t>თბილისი ბიჭვინთის ქ. N 3ა ბ. 29</t>
  </si>
  <si>
    <t>ფ/პ მამია ტაბატაძე</t>
  </si>
  <si>
    <t>ხარაგაული,კიცხი</t>
  </si>
  <si>
    <t>ფ/პ ირმა ფორჩხიძე</t>
  </si>
  <si>
    <t>ზესტაფონი, პირველი სვირი</t>
  </si>
  <si>
    <t>ფ/პ თინათინ მჭედლიძე</t>
  </si>
  <si>
    <t>ხარაგაული სოლომონ მეფის ქ. N 90 ბ. 5</t>
  </si>
  <si>
    <t>ფ/პ ნანი არევაძე</t>
  </si>
  <si>
    <t>თბილისი,თ-დ,3მ-რ,4კვკორპ62/11</t>
  </si>
  <si>
    <t>ფ/პ ლატავრა ნინიკაშვილი</t>
  </si>
  <si>
    <t>ზესტაფონი,ფუთი</t>
  </si>
  <si>
    <t>ფ/პ თამარ მახათაძე</t>
  </si>
  <si>
    <t>ზესტაფონი,ბოსლევი</t>
  </si>
  <si>
    <t>ფ/პ ამირან ხალილულაევ</t>
  </si>
  <si>
    <t>ზესტაფონი,ქვედა საქარა</t>
  </si>
  <si>
    <t>ფ/პ ირინა ბიბიჩაძე</t>
  </si>
  <si>
    <t>ბაზალეთი</t>
  </si>
  <si>
    <t>ფ/პ  ნინო ბუხნიკაშვილი</t>
  </si>
  <si>
    <t>ხარაგაული,წიფა</t>
  </si>
  <si>
    <t>ფ/პ მაია ნებიერიძე</t>
  </si>
  <si>
    <t>ზესტაფონი,ზოვრეთი</t>
  </si>
  <si>
    <t>ფ/პ ნინო კობახიძე</t>
  </si>
  <si>
    <t>ქ.ქუთაისი ლესელიძის ქ.მე-4შეს.№61</t>
  </si>
  <si>
    <t>ფ/პ თემურ შუბითიძე</t>
  </si>
  <si>
    <t>ხარაგაული,ხევი</t>
  </si>
  <si>
    <t>ფ/პ მზია ბოსტოღანაშვილი</t>
  </si>
  <si>
    <t>სიღნაღი, სოფ. მაღარო</t>
  </si>
  <si>
    <t>ფ/პ თამარ ჯიყაშვილი</t>
  </si>
  <si>
    <t>სიღნაღის რ-ნი ს.ძვ.ანაგა</t>
  </si>
  <si>
    <t>ფ/პ ირმა სამელია-კორაშვილი</t>
  </si>
  <si>
    <t>სიღნაღის რ-ნი ს.ბოდბისხევი</t>
  </si>
  <si>
    <t>ფ/პ ლეილა მაჭარაშვილი</t>
  </si>
  <si>
    <t>სიღნაღის რ-ნი ს.ბოდბე</t>
  </si>
  <si>
    <t>ფ/პ ლეილა ბეგაშვილი</t>
  </si>
  <si>
    <t>ფ/პ თამარი ინაშვილი</t>
  </si>
  <si>
    <t>სიღნაღის რ–ნი, სოფ. საქობო</t>
  </si>
  <si>
    <t>ფ/პ ნანული მენთეშაშვილი</t>
  </si>
  <si>
    <t>ქ.თბილისი,ვაზისუბნის 2მ/რ,კ6,ბ13</t>
  </si>
  <si>
    <t>ფ/პ ნინო კოჭლამაზაშვილი</t>
  </si>
  <si>
    <t>სიღნაღის რ-ნი ს.საქობო</t>
  </si>
  <si>
    <t>ფ/პ ლეილა მჭედლიშვილი</t>
  </si>
  <si>
    <t>ფ/პ თამარ მენთეშაშვილი</t>
  </si>
  <si>
    <t>ფ/პ რუსუდან აჩელაშვილი</t>
  </si>
  <si>
    <t>საგარეჯოს რ-ნი ს.უდაბნო</t>
  </si>
  <si>
    <t>ფ/პ ნაირა ხუნაშვილი</t>
  </si>
  <si>
    <t>სიღნაღი,წნორი,გორგასლის ქ.1</t>
  </si>
  <si>
    <t>ფ/პ მარიამ დავითელაშვილი</t>
  </si>
  <si>
    <t>სიღნაღის რ-ნი ს.ნუკრიანი</t>
  </si>
  <si>
    <t>ფ/პ ელენა ვარამაშვილი</t>
  </si>
  <si>
    <t>სიღნაღის რ-ნი ს.ანაგა</t>
  </si>
  <si>
    <t>ფ/პ ნანი სოზაშვილი</t>
  </si>
  <si>
    <t>ფ/პ ნინო ბეგიაშვილი</t>
  </si>
  <si>
    <t>ფ/პ გივი ყანდაშვილი</t>
  </si>
  <si>
    <t>სიღნაღის რ-ნი ს.მაღარო</t>
  </si>
  <si>
    <t>ფ/პ ქეთევან უსუფაშვილი</t>
  </si>
  <si>
    <t>ფ/პ ნინო ორუჯაშვილი</t>
  </si>
  <si>
    <t>ფ/პ ლია მანჯაფარაშვილი</t>
  </si>
  <si>
    <t>სიღნაღის რ–ნი სოფ.ვაქირი</t>
  </si>
  <si>
    <t>ფ/პ ლია ხანჯალიაშვილი</t>
  </si>
  <si>
    <t>სიღნაღის რ-ნი,წნორი,ერეკლე მეორეს ქ.39</t>
  </si>
  <si>
    <t>ფ/პ თეა კრაწაშვილი</t>
  </si>
  <si>
    <t>სიღნაღის რ–ნი, სოფ. ბოდბისხევი</t>
  </si>
  <si>
    <t>ფ/პ ლალი ნასრაშვილი</t>
  </si>
  <si>
    <t>სიღნაღის რ-ნი ს.ძველი ანაგა</t>
  </si>
  <si>
    <t>ფ/პ გულნარა ჯოხარიძე</t>
  </si>
  <si>
    <t>სიღნაღის რ-ნი წნორი,რუსთაველის ქ.15</t>
  </si>
  <si>
    <t>ფ/პ ლილი შიოშვილი</t>
  </si>
  <si>
    <t>ფ/პ თამილა ბურდული</t>
  </si>
  <si>
    <t>ფ/პ თამარ ბერიაშვილი</t>
  </si>
  <si>
    <t>ქ.თელავი, თაყაიშვილის 3/19</t>
  </si>
  <si>
    <t>ფ/პ მაია ჯავახიშვილი</t>
  </si>
  <si>
    <t>თელავის რ-ნი ს.ნაფარეული</t>
  </si>
  <si>
    <t>ფ/პ მარიამ მრელაშვილი</t>
  </si>
  <si>
    <t>ქ.თელავი, კავკასიონის ქ.37ა</t>
  </si>
  <si>
    <t>ფ/პ ნათელა ვარდოშვილი</t>
  </si>
  <si>
    <t>თელავის რ-ნი, ს.სანიორე</t>
  </si>
  <si>
    <t>ფ/პ დიანა მამულაშვილი-ჩორგოლაშვილი</t>
  </si>
  <si>
    <t>თელავი. სოფ. ფშაველი</t>
  </si>
  <si>
    <t>ფ/პ მაყვალა ყურშიტაშვილი</t>
  </si>
  <si>
    <t>ქ.თელავი,აივაზაშვილის ქ.4</t>
  </si>
  <si>
    <t>ირმა ხუციშვილი</t>
  </si>
  <si>
    <t>კისისხევი</t>
  </si>
  <si>
    <t>ლიანა ბარხუდანაშვილი</t>
  </si>
  <si>
    <t>მე-4 ჩხ. 2</t>
  </si>
  <si>
    <t>ფ/პ ქეთევან ჩალაძე</t>
  </si>
  <si>
    <t>თელავის რაიონი, ს. ვარდისუბანი</t>
  </si>
  <si>
    <t>ფ/პ თამარ ორკოდაშვილი</t>
  </si>
  <si>
    <t>ქ.თელავი, საბჭოს ქ.18</t>
  </si>
  <si>
    <t>ფ/პ თამარ სანიკიძე</t>
  </si>
  <si>
    <t>ქ.თბილისი, ბათუმის ქ.32</t>
  </si>
  <si>
    <t>ფ/პ მერი ჩხუბიანიშვილი</t>
  </si>
  <si>
    <t>თელავის რ-ნი ს.კისისხევი</t>
  </si>
  <si>
    <t>ფ/პ ნუნუ ფილიშვილი</t>
  </si>
  <si>
    <t>ქ.თელავი ქვ.ხოდაშენი</t>
  </si>
  <si>
    <t xml:space="preserve">ფ/პ ნინო დალაქიშვილი  </t>
  </si>
  <si>
    <t>თელავი, დ. აღმაშენებლის ქ. 1</t>
  </si>
  <si>
    <t>ფ/პ ცისანა მახათელაშვილი</t>
  </si>
  <si>
    <t>ქ.თელავი ს.წინანდალი</t>
  </si>
  <si>
    <t xml:space="preserve">ფ/პ მარიამ ასაბაშვილი   </t>
  </si>
  <si>
    <t>თელავი, სოფ. ვარდისუბანი</t>
  </si>
  <si>
    <t>ფ/პ ლია რაზმაძე</t>
  </si>
  <si>
    <t>ქ.თელავი ალაზნის გამზირი 16</t>
  </si>
  <si>
    <t>ფ/პ ელზა რაზმაძე</t>
  </si>
  <si>
    <t>თელავი თამარის ქ.65</t>
  </si>
  <si>
    <t>ფ/პ ია სტეფანიშვილი</t>
  </si>
  <si>
    <t>ქ.თელავი, აღმაშენებლის 1შეს.3. (ჭ. ამირეჯიბის  ქ. 3)</t>
  </si>
  <si>
    <t>ფ/პ ლია მესტვირიშვილი</t>
  </si>
  <si>
    <t>თელავის რ-ნი ს.თეთრწყლები</t>
  </si>
  <si>
    <t>ფ/პ ნინა უტურაშვილი</t>
  </si>
  <si>
    <t>ქ.თელავი, აღმაშენებლის გამზ.18</t>
  </si>
  <si>
    <t>ფ/პ მარინე აივაზაშვილი</t>
  </si>
  <si>
    <t>ქ.თელავი, 9აპრილის ქ.54</t>
  </si>
  <si>
    <t>ფ/პ ანა გალახვარიძე</t>
  </si>
  <si>
    <t>თელავის რ-ნი ს.ვანთა</t>
  </si>
  <si>
    <t>ფ/პ თამარ გაუარაშვილი</t>
  </si>
  <si>
    <t>ფ/პ მზია ვაშაკიძე</t>
  </si>
  <si>
    <t>თელავის რ-ნი ს.ფშაველი</t>
  </si>
  <si>
    <t>ფ/პ ეკატერინე დემეტრაშვილი</t>
  </si>
  <si>
    <t>გურჯაანის რ-ნი ს.კალაური</t>
  </si>
  <si>
    <t>ფ/პ ალა ახვერდაშვილი</t>
  </si>
  <si>
    <t>ყვარლის რ-ნი ს.გავაზი</t>
  </si>
  <si>
    <t>ფ/პ მანანა თვალიაშვილი</t>
  </si>
  <si>
    <t>ქ.თელავი, აღმაშენებლის ქ.62</t>
  </si>
  <si>
    <t>ფ/პ ანა ოთარაშვილი</t>
  </si>
  <si>
    <t>თელავის რ-ნი ს.კურდღელაური</t>
  </si>
  <si>
    <t>ი/მ ხათუნა ახალმოსულიშვილი</t>
  </si>
  <si>
    <t>ქ.თელავი, კვირიკე დიდის ქ.108</t>
  </si>
  <si>
    <t>ფ/პ ნათია აჩუაშვილი</t>
  </si>
  <si>
    <t>თელავის რ-ნი ს.წინანდალი</t>
  </si>
  <si>
    <t>ფ/პ ლალი პაპუნაშვილი</t>
  </si>
  <si>
    <t>თელავის რ-ნი ს.რუისპირი</t>
  </si>
  <si>
    <t>ფ/პ ანა გესლაიძე</t>
  </si>
  <si>
    <t>ახმეტის რ-ნი ს.ქვემო ალვანი</t>
  </si>
  <si>
    <t>ფ/პ ნანა ხაბაიძე</t>
  </si>
  <si>
    <t>ახმეტის რ-ნი ს.ოჟიო</t>
  </si>
  <si>
    <t>ფ/პ ნონა ლომიძე</t>
  </si>
  <si>
    <t>ახმეტის რ-ნი ს.ზემო ალვანი</t>
  </si>
  <si>
    <t>ფ/პ ნონა დალაქიშვილი</t>
  </si>
  <si>
    <t>სოფ. მატანი</t>
  </si>
  <si>
    <t>ფ/პ მარგარიტა გოდერძიშვილი</t>
  </si>
  <si>
    <t>ახმეტის რ-ნი ს.მატანი</t>
  </si>
  <si>
    <t>ფ/პ ქეთო ფარეულიძე</t>
  </si>
  <si>
    <t>ახმეტის რ-ნი ს.ბირკიანი</t>
  </si>
  <si>
    <t>ფ/პ ეთერ მამულაშვილი</t>
  </si>
  <si>
    <t>ქ.თელავი, ალაზნის გამზ.30 ბ.52</t>
  </si>
  <si>
    <t>ფ/პ ნინა ლუხუმაიძე</t>
  </si>
  <si>
    <t>ფ/პ მზია ლეგაშვილი</t>
  </si>
  <si>
    <t>ქ.თბილისი, ვაზისუბნის დას.1მ/რ, 20ბკორპ.ბინა40</t>
  </si>
  <si>
    <t>ფ/პ ქეთევანი ჯანიბეგაშვილი</t>
  </si>
  <si>
    <t>ევდოშვილის ქ.N2</t>
  </si>
  <si>
    <t>ფ/პ მარიამი სამხარაშვილი</t>
  </si>
  <si>
    <t>ფ/პ ბაბულია როსებიშვილი</t>
  </si>
  <si>
    <t>ქ.ახმეტა,სტალინის ქ.70</t>
  </si>
  <si>
    <t>ფ/პ ეთერ მოსიაშვილი</t>
  </si>
  <si>
    <t>ქ.ახმეტა, ტაბიძის ქ.42</t>
  </si>
  <si>
    <t>ფ/პ ნაზო პავლიაშვილი</t>
  </si>
  <si>
    <t>ფ/პ მაყვალა ქავთარაშვილი</t>
  </si>
  <si>
    <t>ახმეტის რ-ნი ს.დუისი</t>
  </si>
  <si>
    <t>ფ/პ ციური ბაჩულაშვილი</t>
  </si>
  <si>
    <t>ახმეტის რ-ნი ს.ქისტაური</t>
  </si>
  <si>
    <t>ფ/პ ნანა ლაგაზაური</t>
  </si>
  <si>
    <t>ქ.ახმეტა, სტალინის ქ.115</t>
  </si>
  <si>
    <t xml:space="preserve">ფ/პ ხათუნა თარხნიშვილი </t>
  </si>
  <si>
    <t>გურჯაანის რ-ნი ს. მუკუზანი</t>
  </si>
  <si>
    <t>ი/მ ტარიელ ბეჟუაშვილი</t>
  </si>
  <si>
    <t>თბილისი, ვარკეთილის მ/რ 4 კორ.8</t>
  </si>
  <si>
    <t>ფ/პ ნანა ხანდამიშვილი</t>
  </si>
  <si>
    <t>ქ. თბილისი ისნის რ-ნი</t>
  </si>
  <si>
    <t>ფ/პ ნანი ბეზარაშვილი</t>
  </si>
  <si>
    <t>გურჯაანის რ-ნი ს. შაშიანი</t>
  </si>
  <si>
    <t>ფ/პ ლელა ბერიძიშვილი</t>
  </si>
  <si>
    <t>გურჯაანის რ-ნი ს. ბაკურციხე</t>
  </si>
  <si>
    <t>ფ/პ ნინო ხაზიური</t>
  </si>
  <si>
    <t>გურჯაანი, კოსტავას 19</t>
  </si>
  <si>
    <t>ფ/პ გულნარი აპრესაშვილი</t>
  </si>
  <si>
    <t>გურჯაანის რ-ნი ს.კაჭრეთი</t>
  </si>
  <si>
    <t>ფ/პ მარო მედულაშვილი</t>
  </si>
  <si>
    <t>გურჯაანის რ-ნი ს. ძირკოკი</t>
  </si>
  <si>
    <t>ფ/პ თამარი სოლომნიშვილი</t>
  </si>
  <si>
    <t>გურჯაანის რ-ნი ს.არაშენდა</t>
  </si>
  <si>
    <t>ფ/პ ინგა იმერლიშვილი</t>
  </si>
  <si>
    <t>გურჯაანის რ-ნი ს. ველისციხე</t>
  </si>
  <si>
    <t>ფ/პ იოსებ ბასილაშვილი</t>
  </si>
  <si>
    <t>გურჯაანის რ-ნი ს.კარდენახი</t>
  </si>
  <si>
    <t>ფ/პ დავით ბაიდოშვილი</t>
  </si>
  <si>
    <t>თბილისი თემქა, 11 მკრ. კვ1</t>
  </si>
  <si>
    <t>ფ/პ ნათელა ოზბეთელაშვილი</t>
  </si>
  <si>
    <t>ი/მ თამარი ელიზბარაშვილი</t>
  </si>
  <si>
    <t>გურჯაანის რ-ნი ს. ახაშენი</t>
  </si>
  <si>
    <t>ფ/პ ნელი ხრუსტალი</t>
  </si>
  <si>
    <t>გურჯაანის რ-ნი ს.გურჯაანი</t>
  </si>
  <si>
    <t>ფ/პ გულნაზ მეტრეველი</t>
  </si>
  <si>
    <t>გურჯაანი, ვაჟა-ფშაველას 30</t>
  </si>
  <si>
    <t>ფ/პ მაია ალხაზაშვილი</t>
  </si>
  <si>
    <t>გურჯაანის რ-ნი ს.ძირკოკი</t>
  </si>
  <si>
    <t>ფ/პ ირმა შუბლაძე</t>
  </si>
  <si>
    <t>ფ/პ მანანა ქერეჭაშვილი</t>
  </si>
  <si>
    <t>გურჯაანის რ-ნი ს. გურჯაანი</t>
  </si>
  <si>
    <t>ფ/პ მარინე სამადაშვილი</t>
  </si>
  <si>
    <t>ფ/პ  ანა ქადაგიშვილი</t>
  </si>
  <si>
    <t>გურჯაანი, 9 აპრილის ქ. 45-ა</t>
  </si>
  <si>
    <t>ფ/პ ლელა შალვაშვილი</t>
  </si>
  <si>
    <t>სოფ. ვაზისუბანი</t>
  </si>
  <si>
    <t>ფ/პ ნინო ტორიაშვილი</t>
  </si>
  <si>
    <t>ინდ.მეწარმე მზია სოლომნიშვილი-ნატროშვილი</t>
  </si>
  <si>
    <t>გურჯაანის რ-ნი, სოფ.ვაჩნაძიანი</t>
  </si>
  <si>
    <t>ფ/პ ლამარა კობიაშვილი-სიმონიშვილი</t>
  </si>
  <si>
    <t>ფ/პ ხათუნა მელექსიშვილი</t>
  </si>
  <si>
    <t>ფ/პ ლეილა ბერიშვილი</t>
  </si>
  <si>
    <t>გურჯაანის რ-ნი ს. ჩალაუბანი</t>
  </si>
  <si>
    <t>ფ/პ ნანა უტიაშვილი</t>
  </si>
  <si>
    <t>თბილისი წულუკიძის 25</t>
  </si>
  <si>
    <t>ფ/პ ცისმარი იაგანაშვილი</t>
  </si>
  <si>
    <t>ფ/პ ეკატერინე ლიპარტაშვილი</t>
  </si>
  <si>
    <t>სოფ. ჩუმლაყი</t>
  </si>
  <si>
    <t>ფ/პ ნანული ადამიძე</t>
  </si>
  <si>
    <t>გურჯაანის რ-ნი ს.ველისციხე</t>
  </si>
  <si>
    <t>ფ/პ ნათელა ახალაური</t>
  </si>
  <si>
    <t>გურჯაანის რ-ნი ს. ჩუმლაყი</t>
  </si>
  <si>
    <t>ფ/პ თეა წიწილაშვილი</t>
  </si>
  <si>
    <t>ფ/პ მანანა ძმანაშვილი</t>
  </si>
  <si>
    <t>ფ/პ ნინო შავლიაშვილი</t>
  </si>
  <si>
    <t>გურჯაანის რ-ნი ს. ჯიმითი</t>
  </si>
  <si>
    <t>ფ/პ თამარ ბარნაბიშვილი</t>
  </si>
  <si>
    <t>ფ/პ ზოია გოგინაშვილი</t>
  </si>
  <si>
    <t>გურჯაანი, სოფ. ჭერემი</t>
  </si>
  <si>
    <t>ფ/პ ვალოდია გელაშვილი</t>
  </si>
  <si>
    <t>ყვარელი, სოდფ. გავაზი</t>
  </si>
  <si>
    <t>ფ/პ მარინა კეწელაშვილი</t>
  </si>
  <si>
    <t>ყვარლის რაიონი, სოფ. გავაზი</t>
  </si>
  <si>
    <t>ფ/პ ლალი ჩიტაშვილი</t>
  </si>
  <si>
    <t>ყვარლის რ-ნი,  სოფ. ენისელი</t>
  </si>
  <si>
    <t>ფ/პ მარიამ ალადოშვილი</t>
  </si>
  <si>
    <t>ყვარლის რ-ნი,სოფ. ახალსოფელი</t>
  </si>
  <si>
    <t>ფ/პ ხათუნა ჭუმბურიძე</t>
  </si>
  <si>
    <t>ლაგოდეხის რ-ნი,სოფ. ლელიანი</t>
  </si>
  <si>
    <t>ფ/პ დიანა არჩუაშვილი</t>
  </si>
  <si>
    <t>ფ/პ ირინა კირიჩენკო</t>
  </si>
  <si>
    <t>ქ.ყვარელი.ჭავჭავაძÎს 21</t>
  </si>
  <si>
    <t>ფ/პ მანანა ასაბაშვილი</t>
  </si>
  <si>
    <t>ჭავჭავაძის ქ. 67</t>
  </si>
  <si>
    <t>ფ/პ ლირა ალიაშვილი</t>
  </si>
  <si>
    <t>ყვარელი,სოფ. ენისელი</t>
  </si>
  <si>
    <t>ფ/პ თამარ ყანწარაშვილი</t>
  </si>
  <si>
    <t>ყვარლის რაიონი, სოფ. შილდა</t>
  </si>
  <si>
    <t>ფ/პ ციალა მჭედლიშვილი</t>
  </si>
  <si>
    <t>ყვარლის რ-ნი,სოფ.შილდა</t>
  </si>
  <si>
    <t>ფ/პ ნაირა აფციაური</t>
  </si>
  <si>
    <t>თბილისი, ყაზბეგის ქ. N 19</t>
  </si>
  <si>
    <t>ი/მ ლიანა გოგია</t>
  </si>
  <si>
    <t>ფ/პ ქეთევან გურგენიძე</t>
  </si>
  <si>
    <t>ყვარლის რაიონი, სოფ. ენისელი</t>
  </si>
  <si>
    <t>ფ/პ ცისანა ასაბაშვილი</t>
  </si>
  <si>
    <t>შილდა</t>
  </si>
  <si>
    <t>ფ/პ თამილა ხარბედია</t>
  </si>
  <si>
    <t>ფ/პ მაია მუღალაშვილი</t>
  </si>
  <si>
    <t>ქ.გურჯაანი</t>
  </si>
  <si>
    <t>ფ/პ დარეჯან კაჭკაჭიშვილი</t>
  </si>
  <si>
    <t>ყვარლის რ-ნი სოფ. გრემი</t>
  </si>
  <si>
    <t xml:space="preserve">ფ/პ ეთერი ზურიაშვილი  </t>
  </si>
  <si>
    <t>ყვარელი, სოფ. საბუე</t>
  </si>
  <si>
    <t>ი/მ ელისაბედი მამაგულიშვილი</t>
  </si>
  <si>
    <t>ფ/პ ლიანა შოთაძე</t>
  </si>
  <si>
    <t>გურჯაანის რ-ნი სოფ. არაშენდა</t>
  </si>
  <si>
    <t>ფ/პ მარიამ ტორიაშვილი</t>
  </si>
  <si>
    <t>საგარეჯოს რ-ნი სოფ. პატარძეული</t>
  </si>
  <si>
    <t>ფ/პ თინათინ ციქურიშვილი</t>
  </si>
  <si>
    <t>თბილისი ვარკეთილი 3, 3ა მ/რ კორპ.322,ბ.41</t>
  </si>
  <si>
    <t>ფ/პ მაია კევლიშვილი</t>
  </si>
  <si>
    <t>საგარეჯოს რ-ნი სოფ. ხაშმი</t>
  </si>
  <si>
    <t>ფ/პ ნანული ბედოიძე</t>
  </si>
  <si>
    <t>თბილისი ვარკეთილი ზ/პლატო, კორპ.49,ბ.6</t>
  </si>
  <si>
    <t xml:space="preserve">ფ/პ ნონა ხუციშვილი  </t>
  </si>
  <si>
    <t>საგარეჯო, კახეთის ქ. 49</t>
  </si>
  <si>
    <t>ფ/პ თამილა დათუნაშვილი</t>
  </si>
  <si>
    <t>საგარეჯო, კახეთის ქ. N49</t>
  </si>
  <si>
    <t xml:space="preserve">ფ/პ ნათელა სკვარცოვა </t>
  </si>
  <si>
    <t xml:space="preserve">საგარეჯოს რ-ნი ს. გომბორი  </t>
  </si>
  <si>
    <t>ფ/პ მაია ჯიმშელაძე</t>
  </si>
  <si>
    <t>საგარეჯოს რ-ნი სოფ. კაკაბთი</t>
  </si>
  <si>
    <t>ფ/პ მაია ოზგელდაშვილი</t>
  </si>
  <si>
    <t>საგარეჯოს რ-ნი. სოფ. მანავი</t>
  </si>
  <si>
    <t>ფ/პ ლეილა ტაკაშვილი</t>
  </si>
  <si>
    <t>ფ/პ ბაშირ მახმუდოვი</t>
  </si>
  <si>
    <t>საგარეჯოს რ-ნი სოფ. ლამბალო</t>
  </si>
  <si>
    <t>ფ/პ გულნარა აბდულაევა</t>
  </si>
  <si>
    <t>საგარეჯოს რ-ნი სოფ. იორმუღანლო</t>
  </si>
  <si>
    <t>ფ/პ ალიმ მირზალიევი</t>
  </si>
  <si>
    <t>ფ/პ მანანა თამაზაშვილი</t>
  </si>
  <si>
    <t>საგარეჯოს რაიონი, სოფ. კაკაბეთი</t>
  </si>
  <si>
    <t>ფ/პ ქეთევან გიგილოშვილი</t>
  </si>
  <si>
    <t>ფ/პ მაია ღვინაშვილი</t>
  </si>
  <si>
    <t>საგარეჯოს რ-ნი სოფ. ჩაილური</t>
  </si>
  <si>
    <t>ფ/პ ნელი ჯაფოშვილი</t>
  </si>
  <si>
    <t>თბილისი, ახმეტის N18ა</t>
  </si>
  <si>
    <t>ფ/პ ზაირა აგულაშვილი</t>
  </si>
  <si>
    <t>საგარეჯო ს რ–ნი. სოფ ნინოწმინდა</t>
  </si>
  <si>
    <t>ფ/პ თინათინ ამბარდნიშვილი</t>
  </si>
  <si>
    <t>საგარეჯო ს რ–ნი. სოფ თოხლიაური</t>
  </si>
  <si>
    <t>ფ/პ ნანა კოხტაშვილი</t>
  </si>
  <si>
    <t>ქ. საგარეჯო, ვ. ფშაველას ქ.N14</t>
  </si>
  <si>
    <t>ფ/პ ბელა დუჩიძე</t>
  </si>
  <si>
    <t>ქ.საგარეჯო, 9 აპრილის ქ.N56</t>
  </si>
  <si>
    <t>ფ/პ მარიამ დოღონაძე</t>
  </si>
  <si>
    <t>საგარეჯოს რ-ნი სოფ. უჯარმა</t>
  </si>
  <si>
    <t>ფ/პ ნანული შაშვიაშვილი</t>
  </si>
  <si>
    <t>საგარეჯოს რ-ნი სოფ. ნინოწმინდა</t>
  </si>
  <si>
    <t>ფ/პ ნათელა ნალბანდიშვილი</t>
  </si>
  <si>
    <t>საგარეჯო, ჭავჭავაძის ქ. N64</t>
  </si>
  <si>
    <t>ფ/პ ცინარი აბესაძე</t>
  </si>
  <si>
    <t>ი/მ  ეთერ ცხადაძე</t>
  </si>
  <si>
    <t>თბილისი, ნუცუბიძის ფერდ. მე-4 მკრ. კორ. 22 ბ.55</t>
  </si>
  <si>
    <t>ფ/პ ბაბულია ბენაშვილი</t>
  </si>
  <si>
    <t>დედოფლისწყაროს რ-ნი ს.გამარჯვება</t>
  </si>
  <si>
    <t>ფ/პ ნანი პაპიაშვილი</t>
  </si>
  <si>
    <t>დედოფლისწყაროს რ-ნი ს.ქვ.ქედი</t>
  </si>
  <si>
    <t>ფ/პ ია ფიროსმანაშვილი</t>
  </si>
  <si>
    <t>დედოფლისწყაროს რ-ნი,სოფ. საბათლო.</t>
  </si>
  <si>
    <t>ი/მ თამარ დავითური</t>
  </si>
  <si>
    <t>დედოფლისწყაროს რ-ნი ს.არხილოსკალო</t>
  </si>
  <si>
    <t>ფ/პ მერი ბაცაცაშვილი</t>
  </si>
  <si>
    <t>ქ.დედოფლისწყარო, რუსთაველის ქ.40 ბ.11</t>
  </si>
  <si>
    <t>ფ/პ ლაურა ხუციშვილი</t>
  </si>
  <si>
    <t>დედოფლისწყარო, ს. წითელწყარო</t>
  </si>
  <si>
    <t>ფ/პ ლიანა ქავთარაძე</t>
  </si>
  <si>
    <t>ფ/პ ნათელა ნატროშვილი</t>
  </si>
  <si>
    <t>ქ.თბილისი, გ.შავგულიძის ქ.7</t>
  </si>
  <si>
    <t>ფ/პ ნინო ბერაშვილი</t>
  </si>
  <si>
    <t>დედოფლისწყაროს რაიონი, სოფ. ფიროსმანი</t>
  </si>
  <si>
    <t>ფ/პ ვიოლეტა ნატროშვილი</t>
  </si>
  <si>
    <t>დედოფლისწყაროს რ-ნი ს.ოზაანი</t>
  </si>
  <si>
    <t>ფ/პ ასმათი ყოჩიაშვილი</t>
  </si>
  <si>
    <t>დედოფლისწყაროს რ-ნი, სოფ.მაჩხაანი</t>
  </si>
  <si>
    <t>ფ/პ ავთანდილი ხარხელაური</t>
  </si>
  <si>
    <t>დედოფლისწყაროს რ-ნი, სოფ.ზემო ქედი</t>
  </si>
  <si>
    <t>ფ/პ ლეილა სეთური</t>
  </si>
  <si>
    <t>ქ.თბილისი, ვარკეთილის მასივი,მე-2 მ/რ,კ6,ბინა24</t>
  </si>
  <si>
    <t>ფ/პ თეა გიგოლაშვილი</t>
  </si>
  <si>
    <t>ქ.დედოფლისწყარო, ევდოშვილის მე-2 შეს.N2</t>
  </si>
  <si>
    <t>ფ/პ რიაგინა ზაგალოვა</t>
  </si>
  <si>
    <t>დუშეთის  რ-ნი. სოფ. ნაღვარევი</t>
  </si>
  <si>
    <t>ფ/პ მიხეილი ჭინჭარაული</t>
  </si>
  <si>
    <t>შატილი</t>
  </si>
  <si>
    <t>ფ/პ ზურაბ მურღული</t>
  </si>
  <si>
    <t>300 არაგველის N2</t>
  </si>
  <si>
    <t>ფ/პ სერგო ნონიაშვილი</t>
  </si>
  <si>
    <t>თბილისი, ბოროდინოს  7</t>
  </si>
  <si>
    <t>ფ/პ ილია წიკლაური</t>
  </si>
  <si>
    <t>დუშეთის  რ-ნი დაბა ფასანაური,ვაჯა-ფშაველას#3</t>
  </si>
  <si>
    <t>ხათუნა ბეჟანიშვილი</t>
  </si>
  <si>
    <t>სტალინის 2. კორ.2. ბ.216</t>
  </si>
  <si>
    <t>ფ/პ მიხეილი ლალიაშვილი</t>
  </si>
  <si>
    <t>დუშეთის რ-ნი სოფ. ბაზალეთი</t>
  </si>
  <si>
    <t>ფ/პ ნინო ბერიძიაშვილი</t>
  </si>
  <si>
    <t>დუშეთი. სტალინის 4  ბ.13  კორპ. 2</t>
  </si>
  <si>
    <t>ფ/პ ლამარა ფაღავა</t>
  </si>
  <si>
    <t>დუშეთის  რ-ნი. სოფ. ჭოპორტი</t>
  </si>
  <si>
    <t>ფ/პ ხათუნა გურგენიძე</t>
  </si>
  <si>
    <t>თბილისი, მიცკევიჩის  ქ. კორპ. 25.  ბ.81</t>
  </si>
  <si>
    <t>ფ/პ ციცინო ყავლაძე</t>
  </si>
  <si>
    <t>დუშეთის  რ-ნი. დ.ჟინვალი  კორპ. N16.  ბ. N50</t>
  </si>
  <si>
    <t>ფ/პ დალი ქარჩაიძე</t>
  </si>
  <si>
    <t>დუშეთის  რ-ნი. სოფ. აბანოსხევი</t>
  </si>
  <si>
    <t>ფ/პ მაია გოგინაშვილი</t>
  </si>
  <si>
    <t>თბილისი, ზედაზნის ქ.4  ბ20</t>
  </si>
  <si>
    <t>ფ/პ ინგა იორამაშვილი</t>
  </si>
  <si>
    <t>სოფ. ანანური</t>
  </si>
  <si>
    <t>ფ/პ ქეთევან კევლიშვილი</t>
  </si>
  <si>
    <t>თბილისი, ცურტაველის  ქ. N16</t>
  </si>
  <si>
    <t>ფ/პ ელისო ბერიძე</t>
  </si>
  <si>
    <t>მცხეთა. სოფ. ზაქარო</t>
  </si>
  <si>
    <t>ფ/პ ნონა ბრაჭული</t>
  </si>
  <si>
    <t>ტ.ბრაჭულის 5</t>
  </si>
  <si>
    <t>ფ/პ თამარ კელიხაშვილი</t>
  </si>
  <si>
    <t>თბილისი, თევდორე მღვდლის N49</t>
  </si>
  <si>
    <t>ფ/პ ქეთევან შუშიაშვილი</t>
  </si>
  <si>
    <t>დუშეთი. შ.არაგვისპირელის N8</t>
  </si>
  <si>
    <t>ფ/პ ლილია წიკლაური</t>
  </si>
  <si>
    <t>დუშეთი. ფარნავაზის N71</t>
  </si>
  <si>
    <t>ფ/პ მარინე ბანცური</t>
  </si>
  <si>
    <t>დუშეთი, დ. ჟინვალი კორ.2 ბ.4</t>
  </si>
  <si>
    <t>ფ/პ ზაზა ქავთარაძე</t>
  </si>
  <si>
    <t>დუშეთი.  ფასანაური 300 არაგველის ქ N14</t>
  </si>
  <si>
    <t xml:space="preserve">ფ/პ მაია გერმესაშვილი  </t>
  </si>
  <si>
    <t>თბილისი, ბოცვაძის ქ. 8</t>
  </si>
  <si>
    <t>ფ/პ ქეთევან ფაიქაშვილი</t>
  </si>
  <si>
    <t>მცხეთა. სოფ მუხრანი</t>
  </si>
  <si>
    <t>ფ/პ ბაბულია ჩიღოშვილი</t>
  </si>
  <si>
    <t>თბილისი, სამტრედიის  15  ბ.36</t>
  </si>
  <si>
    <t>ფ/პ მზია ოთარაშვილი</t>
  </si>
  <si>
    <t>თბილისი, მუხიანი, მე-3 მკრ,კორ.8 ბ. 35</t>
  </si>
  <si>
    <t>ფ/პ ლალი მჭედლიძე</t>
  </si>
  <si>
    <t>გორი.  სოფ.ფრისი</t>
  </si>
  <si>
    <t>ფ/პ ნინო მურუსიძე</t>
  </si>
  <si>
    <t>სოფ. მისაქციელი</t>
  </si>
  <si>
    <t>ფ/პ ინგა გრძელიშვილი</t>
  </si>
  <si>
    <t>სოფ. მუხრანი</t>
  </si>
  <si>
    <t>ფ/პ ქეთევან ჩაჩხიანი</t>
  </si>
  <si>
    <t>მცხეთა.  კ.გამსახურდიას N2</t>
  </si>
  <si>
    <t>ფ/პ ნონა რუბაშვილი</t>
  </si>
  <si>
    <t>მცხეთის რ-ნი. სოფ. ძალისი</t>
  </si>
  <si>
    <t>ფ/პ ქეთევან მახარაშვილი</t>
  </si>
  <si>
    <t>თბილისი, ვაჟა-ფშაველას გამზ. N35  ბ. 86-87</t>
  </si>
  <si>
    <t>ფ/პ ნათია გიორბელიძე</t>
  </si>
  <si>
    <t>თბილისი, მუხიანი  მე-4ა მკრ</t>
  </si>
  <si>
    <t>ფ/პ მარინე ქვირია</t>
  </si>
  <si>
    <t>საგურამო</t>
  </si>
  <si>
    <t>ფ/პ მანანა ხიზანიშვილი</t>
  </si>
  <si>
    <t>თბილისი, რიწის N13</t>
  </si>
  <si>
    <t>ფ/პ მანანა ჯაფარიძე</t>
  </si>
  <si>
    <t>თბილისი, ვაჟა-ფშაველას გამზ.26. ბ 6-7</t>
  </si>
  <si>
    <t>ფ/პ მარო ჩოკოშვილი</t>
  </si>
  <si>
    <t>მცხეთა. სოფ ლისი</t>
  </si>
  <si>
    <t>ფ/პ ნაილი ქველაძე</t>
  </si>
  <si>
    <t>თბილისი, ბარალეთის  35ა</t>
  </si>
  <si>
    <t>ფ/პ ხათუნა კასრაძე</t>
  </si>
  <si>
    <t>ცხინვალი  კომაროვის N5</t>
  </si>
  <si>
    <t>ფ/პ ლაშა თევზაძე</t>
  </si>
  <si>
    <t>თბილისი, შატბერაშვილის 4 ბ.76</t>
  </si>
  <si>
    <t>ფ/პ ანა მაზმიშვილი</t>
  </si>
  <si>
    <t>თბილისი, გვაზაურის 1 შეს. N11</t>
  </si>
  <si>
    <t>ფ/პ მაია მუზაშვილი</t>
  </si>
  <si>
    <t>თბილისი, იოსელიანის 40ა</t>
  </si>
  <si>
    <t>ლალიკო კიკნაძე</t>
  </si>
  <si>
    <t>სოფ. ქანდა</t>
  </si>
  <si>
    <t>ფ/პ მზია კახოიძე</t>
  </si>
  <si>
    <t>თბილისი, ჩაბალის მე-2  შეს.  N5</t>
  </si>
  <si>
    <t>ფ/პ ზაზა ზურაბაშვილი</t>
  </si>
  <si>
    <t>თბილისი, ყვარლის ქ.#109,ბ19</t>
  </si>
  <si>
    <t>ფ/პ მარიამი გვრიტიშვილი</t>
  </si>
  <si>
    <t>მცხეთის რ-ნი. სოფ. ქსოვრისი</t>
  </si>
  <si>
    <t>ფ/პ ელისაბედ ჯავახიშვილი</t>
  </si>
  <si>
    <t>თბილისი, ც.დადიანის N299</t>
  </si>
  <si>
    <t>ფ/პ ბაადური ბაქრაძე</t>
  </si>
  <si>
    <t>თბილისი, ჩხიკვაძის N35</t>
  </si>
  <si>
    <t>ფ/პ თამარ ბედოშვილი</t>
  </si>
  <si>
    <t>მცხეთა. სოფ. ნავაზი</t>
  </si>
  <si>
    <t>ფ/პ მაია შიოლაშვილი</t>
  </si>
  <si>
    <t>თეთრიწყაროს რ-ნი,  სოფ. ჭივჭავი</t>
  </si>
  <si>
    <t>ფ/პ ნანა კენჭუაშვილი</t>
  </si>
  <si>
    <t>თბილისი, გლდანის VII მ/რ კორ.18  ბ.17</t>
  </si>
  <si>
    <t>ფ/პ მარინა ქავთარაძე</t>
  </si>
  <si>
    <t>მცხეთა.გურამიშვილის N12</t>
  </si>
  <si>
    <t>ფ/პ თამარ ავალიშვილი</t>
  </si>
  <si>
    <t>თბილისი, ქავთარაძის 13  ბ.18</t>
  </si>
  <si>
    <t>იოსებ დოლიაშვილი</t>
  </si>
  <si>
    <t>ჟებოტა</t>
  </si>
  <si>
    <t>ფ/პ გურამ ზარიძე</t>
  </si>
  <si>
    <t>სიონი</t>
  </si>
  <si>
    <t>ფ/პ ნინო დავითაშვილი</t>
  </si>
  <si>
    <t>ღულელები</t>
  </si>
  <si>
    <t>ფ/პ სიმონ ცალუღელაშვილი</t>
  </si>
  <si>
    <t>ახალსოფელი</t>
  </si>
  <si>
    <t>მალხაზ ყორიაული</t>
  </si>
  <si>
    <t>თოლენჯი</t>
  </si>
  <si>
    <t>ფ/პ ნანა დულუზაური</t>
  </si>
  <si>
    <t>ზარიძეები</t>
  </si>
  <si>
    <t>ცარო ბუწანკალური</t>
  </si>
  <si>
    <t>ხევსურთსოფელი</t>
  </si>
  <si>
    <t>ირინე კახიძე</t>
  </si>
  <si>
    <t>დიდი ჩორჯო</t>
  </si>
  <si>
    <t>ფატი სალუქვაძე</t>
  </si>
  <si>
    <t>ამბროლაური სოფ ბუგეული</t>
  </si>
  <si>
    <t>ფ/პ ფატი კობერიძე</t>
  </si>
  <si>
    <t>ამბროლაური სოფ ჩორჯო</t>
  </si>
  <si>
    <t>ფ/პ ელევნორა ბედენაშვილი</t>
  </si>
  <si>
    <t>ამბროლაური, ბრატისლავა-რაჭის ქ. №25</t>
  </si>
  <si>
    <t>ფ/პ გიორგი ჯოხაძე</t>
  </si>
  <si>
    <t>ამბროლაური.სოფ ბოსტანა</t>
  </si>
  <si>
    <t>ფ/პ ნანა ქვათაძე</t>
  </si>
  <si>
    <t>ამბროლაური გამსახურდიას 44</t>
  </si>
  <si>
    <t>ფიზიკური პირი ლევან ყიფიანი</t>
  </si>
  <si>
    <t>ამბროლაური, სოფ. ძირაგეული</t>
  </si>
  <si>
    <t>ფ/პ დარეჯან ნიორაძე</t>
  </si>
  <si>
    <t>ამბროლაური გურგენიძის ქ 8</t>
  </si>
  <si>
    <t>იზა ცხვედიანი</t>
  </si>
  <si>
    <t>ამბროლაური გოგებაშვილის ქ 4.</t>
  </si>
  <si>
    <t>ფ/პ ფიქრია კობახიძე</t>
  </si>
  <si>
    <t>ამბროლაური სოფ ზედა შავრა</t>
  </si>
  <si>
    <t>ფ/პ მარინა კობახიძე</t>
  </si>
  <si>
    <t>ამბროლაური წულუკიძის ქ14</t>
  </si>
  <si>
    <t>ფ/პ მაია ყიფიანი</t>
  </si>
  <si>
    <t>ამბროლაური. ჭავჭავაძის 49</t>
  </si>
  <si>
    <t>ფ/პ ნანული ბობოხიძე</t>
  </si>
  <si>
    <t>ამბროლაური კოსტავას ქ 44</t>
  </si>
  <si>
    <t>ფიზიკური პირი მანანა გოცირიძე</t>
  </si>
  <si>
    <t>ამბროლაურის რაიონი, სოფ. იწა</t>
  </si>
  <si>
    <t>ფ/პ გურამ დავითულიანი</t>
  </si>
  <si>
    <t>ამბროლაური გოგებაშვილის ქ 5</t>
  </si>
  <si>
    <t>ფ/პ მაია ჩიკვილაძე</t>
  </si>
  <si>
    <t>ამბროლაური ბრატისლავა რაჩის 35</t>
  </si>
  <si>
    <t>ფ/პ ზეინაბ ლორთქიფანიძე</t>
  </si>
  <si>
    <t>ამბროლაური.სოფ ძირაგეული</t>
  </si>
  <si>
    <t>ფ/პ ფატი დოხნაძე</t>
  </si>
  <si>
    <t>ამბროლაური სოფ ნიკორწმინდა</t>
  </si>
  <si>
    <t>ფ/პ ესმა მაისაშვილი</t>
  </si>
  <si>
    <t>ამბროლაური.სოფ წესი</t>
  </si>
  <si>
    <t>ფ/პ მადონა მაჭანკალაძე</t>
  </si>
  <si>
    <t>გურგენიძის ქ. 14</t>
  </si>
  <si>
    <t>ფ/პ ლია მეტრეველი</t>
  </si>
  <si>
    <t>ამბროლაური. წულუკიძის ქ 6</t>
  </si>
  <si>
    <t xml:space="preserve">ფ/პ მელიტა ჯანხოთელი   </t>
  </si>
  <si>
    <t>ლენტეხი, სოფ.წანაში</t>
  </si>
  <si>
    <t>ფ/პ მანანა იმნაძე</t>
  </si>
  <si>
    <t>ლენტეხი ხერგიანის ქ 25</t>
  </si>
  <si>
    <t>ფ/პ ელიკო მუკბანიანი</t>
  </si>
  <si>
    <t>ფ/პ დალი გუგავა</t>
  </si>
  <si>
    <t>ლენტეხი სვანეთის ქ 10</t>
  </si>
  <si>
    <t>ფ/პ ლალი ქურასბედიანი</t>
  </si>
  <si>
    <t>გულრიფში სოფ.ჩინი</t>
  </si>
  <si>
    <t>ფიზიკური პირი დარეჯანი გაზდელიანი</t>
  </si>
  <si>
    <t>სოფ.ხელედი</t>
  </si>
  <si>
    <t xml:space="preserve">ფ/პ ცისმარი ონიანი    </t>
  </si>
  <si>
    <t>ლენტეხი.სოფ.ლექსურა</t>
  </si>
  <si>
    <t>ფიზიკური პირი ნინო მუსელიანი</t>
  </si>
  <si>
    <t>ლენტეხი კოსტავას ქ 2</t>
  </si>
  <si>
    <t>ფ/პ ია ბურდილაძე</t>
  </si>
  <si>
    <t>სოფ.უწერა</t>
  </si>
  <si>
    <t>ფ/პ მარიამ გაგნიძე</t>
  </si>
  <si>
    <t>ფიზიკური პირი ნატა კერესელიძე</t>
  </si>
  <si>
    <t>ი/მ თამარ გძელიშვილი</t>
  </si>
  <si>
    <t>ონი დემეტრე II</t>
  </si>
  <si>
    <t>ფ/პ ავთანდილ ლებანიძე</t>
  </si>
  <si>
    <t>სოფ. კვაშხიეთი</t>
  </si>
  <si>
    <t>ფ/პ ნათელა ქებაძე</t>
  </si>
  <si>
    <t>ონი ბარათაშვილის 1</t>
  </si>
  <si>
    <t>ფიზიკური პირი ლია ღვინაშვილი</t>
  </si>
  <si>
    <t>ონი არნო ონელის ქ7</t>
  </si>
  <si>
    <t>ფ/პ ნონა ბაკურაძე</t>
  </si>
  <si>
    <t>ფიზიკური პირი ნატალია ბუგიანიშვილი</t>
  </si>
  <si>
    <t>ონი, წერეთლის 11 შეს. №1</t>
  </si>
  <si>
    <t>ფ/პ თამარი ტატიშვილი</t>
  </si>
  <si>
    <t>ფ/პ მერი შიმშილაშვილი</t>
  </si>
  <si>
    <t>ფ/პ მერაბი ბურჯალიანი</t>
  </si>
  <si>
    <t>ცაგერი,სოფ. ორბელი</t>
  </si>
  <si>
    <t>ფ/პ თეა გურგუჩიანი</t>
  </si>
  <si>
    <t>ცაგერი სოფ.ორბელი</t>
  </si>
  <si>
    <t xml:space="preserve">ფ/პ ნარგიზა მანდარია  </t>
  </si>
  <si>
    <t>ქუთაისი, ბუხაიძის ქ. 2 მ/რ. 16, ბ. 45</t>
  </si>
  <si>
    <t>ფიზიკური პირი ხათუნა გოლეთიანი</t>
  </si>
  <si>
    <t>ცაგერი სოფ ჩხუტელი</t>
  </si>
  <si>
    <t>ფ/პ ლია ჩიქოვანი</t>
  </si>
  <si>
    <t>ცაგერი, ასლანიკაშვილის ქ. N8</t>
  </si>
  <si>
    <t>ფ/პ თინათინი ცვარიანი</t>
  </si>
  <si>
    <t>ცაგერი წერეთლის 22</t>
  </si>
  <si>
    <t>ფიზიკური პირი ელზა ხეცურიანი</t>
  </si>
  <si>
    <t>ცაგერი ლესელიძის ქ 8</t>
  </si>
  <si>
    <t>ფიზიკური პირი მანანა ხეცურიანი</t>
  </si>
  <si>
    <t>ცაგერი, თამარ-მეფის ქ. 30</t>
  </si>
  <si>
    <t>ფ/პ ლელა კენჭაძე</t>
  </si>
  <si>
    <t>ცაგერი სოფ მახაში</t>
  </si>
  <si>
    <t>ფიზიკური პირი ლიანა გუგავა</t>
  </si>
  <si>
    <t>ფ/პ ცირა მანდარია</t>
  </si>
  <si>
    <t>ფ/პ თინათინ ბედიანაშვილი</t>
  </si>
  <si>
    <t>ფიზიკური პირი დავითი ყურაშვილი</t>
  </si>
  <si>
    <t>ცაგერი, ასლანიკაშვილის ქ. 14</t>
  </si>
  <si>
    <t>ფიზიკური პირი მურმანი თოთაძე</t>
  </si>
  <si>
    <t>აღმაშენებლის ქ 64</t>
  </si>
  <si>
    <t>ფიზიკური პირი მედიკო ასათიანი</t>
  </si>
  <si>
    <t>ცაგერი აღმაშენებლის ქ</t>
  </si>
  <si>
    <t>თამარ სილაგაძე</t>
  </si>
  <si>
    <t>სოფ. ლაჯანა</t>
  </si>
  <si>
    <t xml:space="preserve">ფ/პ თინათინ ნემსწვერიძე </t>
  </si>
  <si>
    <t>ცაგერის რაიონი, სოფ. ტვიში</t>
  </si>
  <si>
    <t>ფ/პ შორენა ომანაძე</t>
  </si>
  <si>
    <t>სოფ. ალპანა</t>
  </si>
  <si>
    <t>ფ/პ ნანა კაბოსნიძე</t>
  </si>
  <si>
    <t>ცაგერი სოფ. ქვედა ცაგერი</t>
  </si>
  <si>
    <t>ფ/პ მალხაზ სვანიძე</t>
  </si>
  <si>
    <t>ცაგერი სოფ ცხუკუშერი</t>
  </si>
  <si>
    <t>ფ/პ ზაზა გვაზავა</t>
  </si>
  <si>
    <t>სამეგრო-ზემოსვანეთი</t>
  </si>
  <si>
    <t>აბაშის რ-ნი სოფ. ნორიო</t>
  </si>
  <si>
    <t>ფ/პ ვანდა მაკალათია</t>
  </si>
  <si>
    <t>აბაშის რ-ნი სოფ. ზანათი</t>
  </si>
  <si>
    <t xml:space="preserve">ფ/პ  ზაზა კაჭარავა </t>
  </si>
  <si>
    <t>თბილისი, დიდუბის რაიონი/  ჩუბინიშვილის ქ 37</t>
  </si>
  <si>
    <t xml:space="preserve">ფ/პ   დარეჯანი გაბესკირია </t>
  </si>
  <si>
    <t>აბაშის რაიონი/ სოფ. გეზათი</t>
  </si>
  <si>
    <t xml:space="preserve">ფ/პ ფატმან ჩხაიძე </t>
  </si>
  <si>
    <t>აბაშის რაიონი/ ჩხაიძის ქ 5</t>
  </si>
  <si>
    <t>ფ/პ მანანა ბოკუჩავა</t>
  </si>
  <si>
    <t>აბაშის რ-ნი სოფ. ნაესაკოვო</t>
  </si>
  <si>
    <t xml:space="preserve">ფ/პ ომარ კუპრეიშვილი </t>
  </si>
  <si>
    <t>აბაშის რაიონი/ კეთილარი</t>
  </si>
  <si>
    <t xml:space="preserve">ფ/პ  ნანა მაკალათია </t>
  </si>
  <si>
    <t>აბაშის რაიონი/ სოფ. სეფიეთი</t>
  </si>
  <si>
    <t>ფ/პ ნარინა ქოქაძე</t>
  </si>
  <si>
    <t>აბაშის რ-ნი სოფ. მარანი</t>
  </si>
  <si>
    <t>ფ/პ კესო მიქაძე</t>
  </si>
  <si>
    <t>აბაშის რ-ნი სოფ. ქოლობანი</t>
  </si>
  <si>
    <t>ფ/პ ნონა ჯანაშია</t>
  </si>
  <si>
    <t>ფ/პ ლია ვასაძე</t>
  </si>
  <si>
    <t>აბაშის რ-ნი  სოფ. მარანი</t>
  </si>
  <si>
    <t xml:space="preserve">ფ/პ ცისმარა ცომაია </t>
  </si>
  <si>
    <t>აბაშის რაიონი/ რუსთაველის 16</t>
  </si>
  <si>
    <t xml:space="preserve">ფ/პ ეკატერინე ფიფია </t>
  </si>
  <si>
    <t>სენაკი, ჭავჭავაძის ქ 37</t>
  </si>
  <si>
    <t>ფ/პ თეიმურაზი შალამბერიძე</t>
  </si>
  <si>
    <t>სენაკი. უნივერსიტეტის N7</t>
  </si>
  <si>
    <t>ფ/პ ანტონინა ილინა</t>
  </si>
  <si>
    <t>სენაკის რ-ნი. შარტავას N20</t>
  </si>
  <si>
    <t>ფ/პ გივი კურდღელია</t>
  </si>
  <si>
    <t>სენაკი. ჩხეტიას N4</t>
  </si>
  <si>
    <t>ფ/პ ნინო გაბელია</t>
  </si>
  <si>
    <t>სენაკი. სტალინის N108</t>
  </si>
  <si>
    <t xml:space="preserve">ფ/პ  თეა სახოკია </t>
  </si>
  <si>
    <t>სენაკის რაიონის /  სოფ ძველი სენაკი</t>
  </si>
  <si>
    <t>ფ/პ მაია პაპასქირი</t>
  </si>
  <si>
    <t>სენაკის რ-ნი. გამსახურდიას N72</t>
  </si>
  <si>
    <t>ფ/პ ლუიზა შელია</t>
  </si>
  <si>
    <t>სენაკი, კოსტავას 43</t>
  </si>
  <si>
    <t>ფ/პ მანანა მალანია</t>
  </si>
  <si>
    <t>სენაკის რ-ნი. ყაზბეგის N13</t>
  </si>
  <si>
    <t>ფ/პ ქართლოს ბოჯგუა</t>
  </si>
  <si>
    <t>სენაკის რ-ნი. სოფ. ზანა</t>
  </si>
  <si>
    <t xml:space="preserve">ფ/პ  ლუიზა წახნაკია </t>
  </si>
  <si>
    <t>სენაკის რაიონის /  ლერონტოვის ქ 12</t>
  </si>
  <si>
    <t>ფ/პ ინგა წულაია</t>
  </si>
  <si>
    <t>სენაკი, სოფ. მეორე ნოსირი</t>
  </si>
  <si>
    <t>ფ/პ ნინო სამუშია</t>
  </si>
  <si>
    <t>სენაკის რაიონი, ახალგაზრდობის ხეივანი 3</t>
  </si>
  <si>
    <t>ფ/პ ზეინაბ ყინჩიყიძე-შენგელია</t>
  </si>
  <si>
    <t>სენაკი  ჭავჭავაძის N147</t>
  </si>
  <si>
    <t>ფ/პ ლიანა ხუხუა</t>
  </si>
  <si>
    <t>სენაკი. მსვიდობის N111</t>
  </si>
  <si>
    <t>ფ/პ ქეთევან ჯანჯღავა</t>
  </si>
  <si>
    <t>სენაკის რ-ნი. დადიანის N39</t>
  </si>
  <si>
    <t>ფ/პ სვეტლანა ნავერიანი</t>
  </si>
  <si>
    <t>მესტიის რაიონი/ დაბა მესტია</t>
  </si>
  <si>
    <t>ლილი ჯაფარიძე</t>
  </si>
  <si>
    <t>მულახი</t>
  </si>
  <si>
    <t>აკაკი წერედიანი</t>
  </si>
  <si>
    <t>ლატალი (სოფელი)</t>
  </si>
  <si>
    <t>ფ/პ თეა ცინდელიანი</t>
  </si>
  <si>
    <t>სოფ. ჭუბერი</t>
  </si>
  <si>
    <t>ფ/პ ეთერ გუჯეჯიანი</t>
  </si>
  <si>
    <t>მესტია.</t>
  </si>
  <si>
    <t>ფ/პ ლალი ჭკადუა</t>
  </si>
  <si>
    <t>მესტიის რ-ნი. სოფ. ხაიში</t>
  </si>
  <si>
    <t>ფ/პ გელა ჩართოლანი</t>
  </si>
  <si>
    <t>ლატალი</t>
  </si>
  <si>
    <t>ფ/პ ელენე პირველი</t>
  </si>
  <si>
    <t>მესტია, უშგული</t>
  </si>
  <si>
    <t>ფ/პ ნათია გურჩიანი</t>
  </si>
  <si>
    <t>მესტიის რაიონი/ სოფ ეცერი</t>
  </si>
  <si>
    <t>ფ/პ ნუნუ გვიჩიანი</t>
  </si>
  <si>
    <t>მესტიის რ-ნი. სტალინის N9</t>
  </si>
  <si>
    <t xml:space="preserve">ფ/პ  ნაილი ჩარკვიანი </t>
  </si>
  <si>
    <t>მესტიის რაიონი/ სოფ ნაკრა</t>
  </si>
  <si>
    <t>ფ/პ თინათინ კუზანაშვილი</t>
  </si>
  <si>
    <t>მესტიის რ-ნი. სოფ. ბეჩო</t>
  </si>
  <si>
    <t>ფ/პ ნანა კახიანი</t>
  </si>
  <si>
    <t>მესტიის რაიონი/ სოფ წვირმი</t>
  </si>
  <si>
    <t>ფ/პ ვენერა გერლიანი</t>
  </si>
  <si>
    <t>მესტიის რ-ნი. სოფ. ლახამულა</t>
  </si>
  <si>
    <t>ფ/პ თინათინ ნაჭყებია</t>
  </si>
  <si>
    <t>ჩხოროწყუს რაიონი/ სოფ. ზუმი</t>
  </si>
  <si>
    <t>ფ/პ მაია არახამია</t>
  </si>
  <si>
    <t>ჩხოროწყუს რ-ნი. სოფ. ლეწურწუმე</t>
  </si>
  <si>
    <t xml:space="preserve">ფ/პ  მაყვალა ბაღათურია </t>
  </si>
  <si>
    <t>ჩხოროწყუ/  ლესიჭინე</t>
  </si>
  <si>
    <t>ფ/პ ქეთევან გაგოშიძე</t>
  </si>
  <si>
    <t>ჩხოროწყუს რაიონი, სოფ კირცხი</t>
  </si>
  <si>
    <t>ფ/პ გულნარა წულაია</t>
  </si>
  <si>
    <t>ჩხოროწყუ  ჯანაშიას N1</t>
  </si>
  <si>
    <t xml:space="preserve">ფ/პ  ნანი ზარქუა </t>
  </si>
  <si>
    <t>ჩხოროწყუს რაიონი/ სოფ. ახუთი</t>
  </si>
  <si>
    <t>ფ/პ მარინა კვარაცხელია</t>
  </si>
  <si>
    <t>ჩხოროწყუს რაიონი / სოფ მუხური</t>
  </si>
  <si>
    <t xml:space="preserve">ფ/პ  ქეთინო ქებურია </t>
  </si>
  <si>
    <t>ჩხოროწყუს რაიონი/ სტალინის  შეს. 4, 3</t>
  </si>
  <si>
    <t>ფ/პ მაია მალანია</t>
  </si>
  <si>
    <t>ჩხოროწყუს რ-ნი. სოფ. ლესიჭინე</t>
  </si>
  <si>
    <t xml:space="preserve">ფ/პ  ელმირა საჯაია </t>
  </si>
  <si>
    <t>ჩხოროწყუს რაიონი/ სტალინის ქ 2 შეს.  11</t>
  </si>
  <si>
    <t>ფ/პ ჟულეტა სახურია</t>
  </si>
  <si>
    <t>ჩხოროწყუს რ-ნი. სოფ. მუხური</t>
  </si>
  <si>
    <t xml:space="preserve">ფ/პ  ლეილა ჯალაღონია </t>
  </si>
  <si>
    <t>ჩხოროწყუს  რაიონი/ ხაბუმე</t>
  </si>
  <si>
    <t>ფ/პ ლილია გოგუა</t>
  </si>
  <si>
    <t>ჩხოროწყუს რ-ნი. სოფ. ნიფიჩხოვო</t>
  </si>
  <si>
    <t xml:space="preserve">ფ/პ  დარეჯან გახარია </t>
  </si>
  <si>
    <t>ჩხოროწყუს რაიონი/ სოფ. ხაბუმე</t>
  </si>
  <si>
    <t xml:space="preserve">ფ/პ  მაია ქობალია </t>
  </si>
  <si>
    <t>ჩხოროწყუს რაიონი/ სოფ. ჭოღაA</t>
  </si>
  <si>
    <t xml:space="preserve">ფ/პ ირმა კვარაცხელია </t>
  </si>
  <si>
    <t>ხობის რაიონი/ ახალი ხიბულა</t>
  </si>
  <si>
    <t>ფ/პ კონსტანტინე მამფორია</t>
  </si>
  <si>
    <t>ხობის რ-ნი. სოფ: ხეთა</t>
  </si>
  <si>
    <t>ფ/პ თეა ლატარია</t>
  </si>
  <si>
    <t>ქ. ფოთი გრიბოედოვის ქ. N17</t>
  </si>
  <si>
    <t>ფ/პ ივლინა გრიგოლია</t>
  </si>
  <si>
    <t>ქ. ფოთი გორკის ქ. N24</t>
  </si>
  <si>
    <t>ფ/პ გულნარა ქაჯაია</t>
  </si>
  <si>
    <t>ხობის რ-ნი. სოფ: საჯიჯაო</t>
  </si>
  <si>
    <t>ფ/პ ლეილა კაკულია</t>
  </si>
  <si>
    <t>ხობი. კოსტავას N14</t>
  </si>
  <si>
    <t xml:space="preserve">ფ/პ ელზა ტყემალაძე </t>
  </si>
  <si>
    <t>ხობი/ ჭალადიდი</t>
  </si>
  <si>
    <t>ფ/პ ინელა კუკავა</t>
  </si>
  <si>
    <t>ხობის რ-ნი.სოფ. ხამისქური</t>
  </si>
  <si>
    <t xml:space="preserve">ფ/პ  მზია ლემონჯარია </t>
  </si>
  <si>
    <t>ხობის რაიონი/თორსა-დღვაბა</t>
  </si>
  <si>
    <t>ფ/პ თამარი მხეიძე</t>
  </si>
  <si>
    <t>ხობი. რუსთაველის N19</t>
  </si>
  <si>
    <t xml:space="preserve">ფ/პ  გურანდა წოწონავა </t>
  </si>
  <si>
    <t>ხობის რაიონი / სოფ. ხეთა</t>
  </si>
  <si>
    <t>ფ/პ სოფიო მალანია</t>
  </si>
  <si>
    <t>ხობი. ჭავჭავაძის N92</t>
  </si>
  <si>
    <t>ფ/პ ირინე ბერაია</t>
  </si>
  <si>
    <t>ხობის რ-ნი. სტალინის N26</t>
  </si>
  <si>
    <t xml:space="preserve">ფ/პ მაია ხუციშვილი </t>
  </si>
  <si>
    <t>ხობის რაიონი/ სოფ. საჯიჯაო</t>
  </si>
  <si>
    <t>ფ/პ თამარ ჯორჯიკია</t>
  </si>
  <si>
    <t>ხობი, ცოტნე დადიანის ქ 147</t>
  </si>
  <si>
    <t>ფ/პ სვეტლანა არახამია</t>
  </si>
  <si>
    <t>ხობის რაიონი, სოდ. პატარა ფოთი</t>
  </si>
  <si>
    <t xml:space="preserve">ფ/პ მაია შამუგია </t>
  </si>
  <si>
    <t>ხობის რაიონი/ ც დადიანის 210 ბ 14</t>
  </si>
  <si>
    <t>ფ/პ მარინე ქილორავა</t>
  </si>
  <si>
    <t>ზუგდიდის რაიონი ცაიში</t>
  </si>
  <si>
    <t>ფ/პ ქეთევან შამათავა</t>
  </si>
  <si>
    <t>ზუგდიდი. ქირიას 5</t>
  </si>
  <si>
    <t>ფ/პ ნინო პაჭკორია</t>
  </si>
  <si>
    <t>ზუგდიდი. თავისუფლების 92</t>
  </si>
  <si>
    <t>ფ/პ ირმა სიჭინავა</t>
  </si>
  <si>
    <t>ზუგდიდის რაიონი, სოფ დარჩელი</t>
  </si>
  <si>
    <t xml:space="preserve">ფ/პ  თინა ჩოჩუა </t>
  </si>
  <si>
    <t>ზუგდიდი/  ორსანტია</t>
  </si>
  <si>
    <t>ფ/პ მზია თოდუა</t>
  </si>
  <si>
    <t>ზუგდიდი.კოსტავას 3</t>
  </si>
  <si>
    <t xml:space="preserve">ფ/პ  მერი ჭანტურია </t>
  </si>
  <si>
    <t>ზუგდიდი/  კორცხელი</t>
  </si>
  <si>
    <t>ფ/პ მალხაზ ქუთელია</t>
  </si>
  <si>
    <t>ზუგდიდი. ფალიაშვილის 8</t>
  </si>
  <si>
    <t xml:space="preserve">ფ/პ ელგუჯა ესართია </t>
  </si>
  <si>
    <t>ზუგდიდი / ანაკლია</t>
  </si>
  <si>
    <t>ფ/პ მაია ჩიქავა</t>
  </si>
  <si>
    <t>ზუგდიდი. ვნუკოვის2</t>
  </si>
  <si>
    <t>ფ/პ გულნაზ ჯაფარიძე</t>
  </si>
  <si>
    <t>ზუგდიდი. კონსტიტუციის5</t>
  </si>
  <si>
    <t xml:space="preserve">ფ/პ  ნანა კიკალიშვილი </t>
  </si>
  <si>
    <t>ზუგდიდის რაიონი/ სოფ. ახალსოფელი</t>
  </si>
  <si>
    <t>ფ/პ დოდო მდინარაძე</t>
  </si>
  <si>
    <t>ზუგდიდი. თათარაშვილის72</t>
  </si>
  <si>
    <t xml:space="preserve">ფ/პ  ნატალია ყუფუნია </t>
  </si>
  <si>
    <t>თბილისი/ ტაშკენტის ქ #21</t>
  </si>
  <si>
    <t>ფ/პ ირინა გუჯეჯიანი</t>
  </si>
  <si>
    <t>ზუგდიდი. ჭკადუაში</t>
  </si>
  <si>
    <t>ფ/პ თეა მალანია</t>
  </si>
  <si>
    <t>ზუგდიდი. პუშკინის67</t>
  </si>
  <si>
    <t>ფ/პ მანანა კალანდია</t>
  </si>
  <si>
    <t>ზუგდიდი.კოსტავას7</t>
  </si>
  <si>
    <t>ფ/პ მაია ნაჭყებია</t>
  </si>
  <si>
    <t>ზუგდიდივერიელის6</t>
  </si>
  <si>
    <t>ფ/პ მედეა გუნჯუა</t>
  </si>
  <si>
    <t>ზუგდიდი. გაბაშვილის 4</t>
  </si>
  <si>
    <t>ფ/პ  სვეტლანა უბირია</t>
  </si>
  <si>
    <t>ზუგდიდი/  დარჩელი</t>
  </si>
  <si>
    <t>ფ/პ ინგა ჟველია</t>
  </si>
  <si>
    <t>ზუგდიდი, დადიანის 3/21</t>
  </si>
  <si>
    <t>ფ/პ ჯიმშერი კაცია</t>
  </si>
  <si>
    <t>ზუგდიდი/ სოფ. ჯიხაშკარი</t>
  </si>
  <si>
    <t>ფ/პ ლიანა ფარცვანია</t>
  </si>
  <si>
    <t>ზუგდიდის რაიონი აბასთუმანი</t>
  </si>
  <si>
    <t>ფ/პ ეთერი შონია</t>
  </si>
  <si>
    <t>ზუგდიდი. კახათი</t>
  </si>
  <si>
    <t>ფ/პ ლალი ჩემია</t>
  </si>
  <si>
    <t>ზუგდიდი. ჭაქვინჯი</t>
  </si>
  <si>
    <t>ფ/პ ლელა ბაძაღუა</t>
  </si>
  <si>
    <t>ზუგდიდი/ ვაჩნაძის 12</t>
  </si>
  <si>
    <t>ფ/პ ნატო ტაბაღუა</t>
  </si>
  <si>
    <t>ზუგდიდი, დარჩელი</t>
  </si>
  <si>
    <t>ფ/პ თამარ პაჭკორია</t>
  </si>
  <si>
    <t>ზუგდიდი. მედეას 7</t>
  </si>
  <si>
    <t>ფ/პ ციცინო შამათავა</t>
  </si>
  <si>
    <t>ზუგდიდის რაიონი ახალსოფელი</t>
  </si>
  <si>
    <t>ფ/პ მარინე ჯიშკარიანი</t>
  </si>
  <si>
    <t>ზუგდიდი.წერეთლის 73/3</t>
  </si>
  <si>
    <t>ფ/პ ინგა მეუნარგია</t>
  </si>
  <si>
    <t>ზუგდიდი. ინგირი</t>
  </si>
  <si>
    <t>ფ/პ ირმა ჭკადუა</t>
  </si>
  <si>
    <t>ფ/პ ეკატერინე ჭედია</t>
  </si>
  <si>
    <t>ზუგდიდი/ სოფ. ოქტომბერი</t>
  </si>
  <si>
    <t>ფ/პ ლიანა ტაბიძე</t>
  </si>
  <si>
    <t>ზუგდიდის რაიონი ანაკლია</t>
  </si>
  <si>
    <t>ფ/პ გოდერძი თოდუა</t>
  </si>
  <si>
    <t>ზუგდიდი.ნარაზენი</t>
  </si>
  <si>
    <t>ფ/პ ჭაბუკა ზარანდია</t>
  </si>
  <si>
    <t>ფ/პ ნანა კვესელავა</t>
  </si>
  <si>
    <t>ზუგდიდის რაიონი კახათი</t>
  </si>
  <si>
    <t>ფ/პ ნონა გვარამია</t>
  </si>
  <si>
    <t>ზუგდიდი ჭკადუაში</t>
  </si>
  <si>
    <t xml:space="preserve">ფ/პ  მედეა შელია </t>
  </si>
  <si>
    <t>ზუგდიდის რაიონი/ ახალკახათი</t>
  </si>
  <si>
    <t>ფ/პ ირმა გაფრინდაშვილი</t>
  </si>
  <si>
    <t>ზუგდიდი. წმინდა ნინოს 15</t>
  </si>
  <si>
    <t xml:space="preserve">ფ/პ ნინო ფაცაცია </t>
  </si>
  <si>
    <t>ზუგდიდის რაიონი/ თამარ მეფის 65</t>
  </si>
  <si>
    <t>ფ/პ თამარა წითლიძე</t>
  </si>
  <si>
    <t>ფ/პ მედეა ქანთარია</t>
  </si>
  <si>
    <t>ფ/პ ნანა მიქავა</t>
  </si>
  <si>
    <t>ზუგდიდი. ჭითაწყარი</t>
  </si>
  <si>
    <t>ფ/პ ცირა ქაძანაია</t>
  </si>
  <si>
    <t>ზუგდიდი. გამსახურდიას91</t>
  </si>
  <si>
    <t>ფ/პ აზა აკობია</t>
  </si>
  <si>
    <t>წალენჯიხის რ-ნი ფოცხო ეწერი-კოტეჯი</t>
  </si>
  <si>
    <t>ფ/პ ქეთო ბერიშვილი</t>
  </si>
  <si>
    <t>წალენჯიხის რ-ნი სოფ. ფახულანი</t>
  </si>
  <si>
    <t>ფ/პ რუსუდან კვარაცხელია</t>
  </si>
  <si>
    <t>წალენჯიხის რ-ნი სოფ. მედანი</t>
  </si>
  <si>
    <t>ფ/პ მარინე ტაბაღუა</t>
  </si>
  <si>
    <t>წალენჯიხა, ჯვარზენი</t>
  </si>
  <si>
    <t>ფ/პ ლიანა თოდუა</t>
  </si>
  <si>
    <t>წალენჯიხის რ-ნი, სოფ. ეწერი</t>
  </si>
  <si>
    <t>ფ/პ ლიანა ჯიჯელავა</t>
  </si>
  <si>
    <t>წალენჯიხის რ-ნი სოფ. ლია</t>
  </si>
  <si>
    <t>ფ/პ ნანა ცაავა</t>
  </si>
  <si>
    <t>წალენჯიხის რ-ნი ჭავჭავაძის N4</t>
  </si>
  <si>
    <t>ფ/პ მარინე ჩაგანავა</t>
  </si>
  <si>
    <t>წალენჯიხის რ-ნი სოფ. ჭალე</t>
  </si>
  <si>
    <t>ფ/პ ნინო კვიცარიძე</t>
  </si>
  <si>
    <t>წალენჯიხა, ტაბიძის ქ 21</t>
  </si>
  <si>
    <t>ფ/პ დინარა კვარაცხელია</t>
  </si>
  <si>
    <t>ფ/პ როზა მარკოზია</t>
  </si>
  <si>
    <t>წალენჯიხის რ-ნი სოფ. ზღვაია</t>
  </si>
  <si>
    <t xml:space="preserve">ფ/პ  ნანა სალია </t>
  </si>
  <si>
    <t>წალენჯიხის რაიონი/ ქ. ჯვარი,  დადიანის ქ 21</t>
  </si>
  <si>
    <t xml:space="preserve">ფ/პ  თეა ჩაკაბერია </t>
  </si>
  <si>
    <t>წალენჯიხის რაიონი. Qქ. ჯვარი  გეთიას ქ 3</t>
  </si>
  <si>
    <t>ფ/პ მერი არქანია</t>
  </si>
  <si>
    <t>ჯვარი აკობიას N7</t>
  </si>
  <si>
    <t>ფ/პ ნესტან გოგოხია</t>
  </si>
  <si>
    <t>წალენჯიხა, ჯვარი, შ. რუსთაველის  ქ #2ბ ბ 16</t>
  </si>
  <si>
    <t>ფ/პ რუსუდან დაუთაშვილი</t>
  </si>
  <si>
    <t xml:space="preserve">ფ/პ თეა ხასაია </t>
  </si>
  <si>
    <t>წალენჯიხის რაიონი/  სოფ. ჩქვალერი</t>
  </si>
  <si>
    <t>ზაირა კალანდია</t>
  </si>
  <si>
    <t>წალენჯიხა, გაგარინის #33</t>
  </si>
  <si>
    <t>ფ/პ მანანა მებონია</t>
  </si>
  <si>
    <t>წალენჯიხის რ-ნი სოფ. ჯგალში</t>
  </si>
  <si>
    <t xml:space="preserve">ფ/პ მზია გაბედავა   </t>
  </si>
  <si>
    <t xml:space="preserve">წალენჯიხა, დაბა ჯვარი </t>
  </si>
  <si>
    <t>ი/მ დალი დანელია</t>
  </si>
  <si>
    <t>მარტვილის რ-ნი. სოფ. ნაჯახაო</t>
  </si>
  <si>
    <t xml:space="preserve">ფ/პ  მზია ბეჭვაია </t>
  </si>
  <si>
    <t>მარტვილის რაიონი/ დიდი ჭყონი</t>
  </si>
  <si>
    <t xml:space="preserve">ფ/პ  ნაირა წულაია </t>
  </si>
  <si>
    <t>მარტვილის რაიონი/ სოფ გაჭედილი</t>
  </si>
  <si>
    <t xml:space="preserve">ფ/პ  ნონა ნოდია </t>
  </si>
  <si>
    <t>მარტვილი/ გამსახურდიას 5</t>
  </si>
  <si>
    <t xml:space="preserve">ფ/პ  ეკატერინე ჩიხლაძე </t>
  </si>
  <si>
    <t>მარტვილი /ნაგვაზაო</t>
  </si>
  <si>
    <t>ფ/პ ია დანელია</t>
  </si>
  <si>
    <t>მარტვილის რ-ნი. სოფ. ნახუნაო</t>
  </si>
  <si>
    <t xml:space="preserve">ფ/პ ხათუნი სანაია  </t>
  </si>
  <si>
    <t>მარტვილის რაიონი, სოფ. კიწია</t>
  </si>
  <si>
    <t>ფ/პ ელზა ბასილაია</t>
  </si>
  <si>
    <t>მარტვილის რ-ნი. სოფ. თამაკონი</t>
  </si>
  <si>
    <t>ფ/პ ეთერ უჩავა</t>
  </si>
  <si>
    <t>მარტვილის რ-ნი. სოფ. გაჭედილი</t>
  </si>
  <si>
    <t xml:space="preserve">ფ/პ  მაგული მანდარია </t>
  </si>
  <si>
    <t>მარტვილი / სალხინო</t>
  </si>
  <si>
    <t>ფ/პ თეა თოდუა</t>
  </si>
  <si>
    <t>თბილისი, გუდაურის ქ. №7</t>
  </si>
  <si>
    <t>ფ/პ ნინო ფოჩხუა</t>
  </si>
  <si>
    <t>მარტვილის რ-ნი. სოფ. მუხურჩა</t>
  </si>
  <si>
    <t xml:space="preserve">ფ/პ  მარიამ თვალაძე </t>
  </si>
  <si>
    <t>მარტვილის რაიონი/ სოფ ქვაითი</t>
  </si>
  <si>
    <t>ფ/პ მანანა თოდუა</t>
  </si>
  <si>
    <t>მარტვილის რ-ნი. სოფ. სალხინო</t>
  </si>
  <si>
    <t>ფ/პ დალი დგებუაძე</t>
  </si>
  <si>
    <t>მარტვილის რ-ნი. სოფ. დიდი ჭყონი</t>
  </si>
  <si>
    <t>ფ/პ რუსუდან ბასილაია</t>
  </si>
  <si>
    <t>მარტვილის რ-ნი. სოფ. აბედათი</t>
  </si>
  <si>
    <t xml:space="preserve">ფ/პ  მაყვალა ბოგვერაძე </t>
  </si>
  <si>
    <t>ფ/პ თეა ძაგანია</t>
  </si>
  <si>
    <t>მარტვილის რ-ნი. სოფ. ნაგვაზაო</t>
  </si>
  <si>
    <t>ფ/პ ნატო კოროშინაძე</t>
  </si>
  <si>
    <t>მარტვილის რ-ნი. სოფ. ბანძა</t>
  </si>
  <si>
    <t xml:space="preserve">ფ/პ  მანანა ჯიჯელავა </t>
  </si>
  <si>
    <t>მარტვილი /გურძემი</t>
  </si>
  <si>
    <t>ფ/პ დარეჯან თოდუა</t>
  </si>
  <si>
    <t xml:space="preserve">ფ/პ  მარიკა ბჟალავა </t>
  </si>
  <si>
    <t>მარტვილის რაიონი/ სოფ სერგიეთი</t>
  </si>
  <si>
    <t>ი/მ სლავიკ კუჩუკიან</t>
  </si>
  <si>
    <t>წალკა, სოფ. კიზილ-კილისა</t>
  </si>
  <si>
    <t>ფ/პ ალექსანდრე მგალობლიშვილი</t>
  </si>
  <si>
    <t>თბილისი,ბ.ხმელნიცკის 149-52</t>
  </si>
  <si>
    <t>ფ/პ ზაალ აფრასიძე</t>
  </si>
  <si>
    <t>თბილისი, დიღმის მასივი, მე-6 კვ. 18-99</t>
  </si>
  <si>
    <t>ფ/პ ანჟელიკა ლუკიანოვა</t>
  </si>
  <si>
    <t>წალკა,ს.ბეშთაშენი</t>
  </si>
  <si>
    <t>ფ/პ მედეა ილიჯევა</t>
  </si>
  <si>
    <t>წალკა კონსტიტუციის 18</t>
  </si>
  <si>
    <t>ფ/პ ეთერი შუკვანი</t>
  </si>
  <si>
    <t>წალკა, რუსთაველის ქ. N80</t>
  </si>
  <si>
    <t>ფ/პ ლალი გაბაიძე</t>
  </si>
  <si>
    <t>წალკის რ-ნი თრიალეთის ქ. №55</t>
  </si>
  <si>
    <t>ფ/პ მაია ჯიჯავაძე</t>
  </si>
  <si>
    <t>წალკა,ათენის ქ. 24</t>
  </si>
  <si>
    <t>ფ/პ ირინა ჩამურლიევა</t>
  </si>
  <si>
    <t>ბ. ხმელინცკის ქ. 14</t>
  </si>
  <si>
    <t>ფ/პ თინათინ სუხოშვილი</t>
  </si>
  <si>
    <t>წალკა იოსელიანის N5</t>
  </si>
  <si>
    <t>ფ/პ ნინა კორხოვა</t>
  </si>
  <si>
    <t>წალკის რაიონი, სოფ. არსარვანი</t>
  </si>
  <si>
    <t>ფ/პ მანანა მირაშვილი</t>
  </si>
  <si>
    <t>ქ. რუსთავი ოდიშარიას ქ. №19</t>
  </si>
  <si>
    <t>მიხეილ თეთრუაშვილი</t>
  </si>
  <si>
    <t>ასურეთი</t>
  </si>
  <si>
    <t>ფ/პ ლიანა ვაშაყმაძე</t>
  </si>
  <si>
    <t>თბილისი უ.ჩხეიძის 21</t>
  </si>
  <si>
    <t>ფ/პ მარინე ნარიმანიძე</t>
  </si>
  <si>
    <t>თეთრიწყაროს რ-ნი  დაბა მანგლისი 9 ძმის ქ №17</t>
  </si>
  <si>
    <t>ფ/პ ირმა ბიტიაშვილი</t>
  </si>
  <si>
    <t>რუსთავი, მე-7 მ/რ N24/31</t>
  </si>
  <si>
    <t>ფ/პ მანაოლ მეშველიანი</t>
  </si>
  <si>
    <t>თეთრიწყარო ს.გოლთეთი</t>
  </si>
  <si>
    <t>ქეთევან წიკლაური</t>
  </si>
  <si>
    <t>მარაბდა (სოფელი)</t>
  </si>
  <si>
    <t>ფ/პ ირმა ბაბლუანი</t>
  </si>
  <si>
    <t>თბილისი ჭავჭავაძის გამზ. 37კ 2ა ბ125</t>
  </si>
  <si>
    <t>ფ/პ მერაბ კაციტაძე</t>
  </si>
  <si>
    <t>თეთრიწყარო, სოფ. ასურეთი</t>
  </si>
  <si>
    <t>ფ/პ ლიანა ბექაური</t>
  </si>
  <si>
    <t>თეთრიწყარო მანგლისი დიდგორის 6</t>
  </si>
  <si>
    <t>ფ/პ მარია ზარიძე</t>
  </si>
  <si>
    <t>თეთრიწყარო მანგლისი გორგასლის 22</t>
  </si>
  <si>
    <t>ფ/პ მზია დესპოტაშვილი</t>
  </si>
  <si>
    <t>თეთრიწყაროს რაიონი, სოფ. კოდა</t>
  </si>
  <si>
    <t>ფ/პ სოფიო ბექაური</t>
  </si>
  <si>
    <t>თეთრიწყაროს რაიონი,სოფ.       ორბეთი</t>
  </si>
  <si>
    <t>ფ/პ ეკატერინე ახვლედიანი</t>
  </si>
  <si>
    <t>თეთრიწყაროს რაიონი,სოფ.       ვაშლოვანი</t>
  </si>
  <si>
    <t>ფ/პ ზინა ღარიბაშვილი</t>
  </si>
  <si>
    <t>თბილისი, ვაზისუბნის 2 მკრ. კორპ. 3, ბ.14</t>
  </si>
  <si>
    <t>ფ/პ ლაურა აფციაური</t>
  </si>
  <si>
    <t>თეთრიწყარო, სამშვილდის 10</t>
  </si>
  <si>
    <t>ფ/პ გულო ბაჯიაშვილი</t>
  </si>
  <si>
    <t>თეთრიწყაროს რაიონი,ს.კოდა</t>
  </si>
  <si>
    <t>ფ/პ ლია სულაძე-ჯანგველაძე</t>
  </si>
  <si>
    <t>ქ. რუსთავი, გურამიშვილის ქ. 7/10</t>
  </si>
  <si>
    <t>ფ/პ ეივაზ ისაევი</t>
  </si>
  <si>
    <t>ბოლნისის რ-ნი სოფ.  ნახიდური</t>
  </si>
  <si>
    <t>მარინე გელოვანი</t>
  </si>
  <si>
    <t>მანანა კილასონია</t>
  </si>
  <si>
    <t>ჩოლოყაშვილის 12</t>
  </si>
  <si>
    <t>ნუნუ კავკასიძე</t>
  </si>
  <si>
    <t>ბოლნისი აღმაშენებლის 70-12</t>
  </si>
  <si>
    <t>ფ/პ მანანა ისიანი</t>
  </si>
  <si>
    <t>ბოლნისის რაიონში/აღმაშენებლის ქ. 61</t>
  </si>
  <si>
    <t>ფ/პ მედიკო დემურიშვილი</t>
  </si>
  <si>
    <t>ბოლნისი,ს. რატევანი</t>
  </si>
  <si>
    <t>ფ/პ ნინო ბუკია</t>
  </si>
  <si>
    <t>ბოლნისი, აღმაშენებლის ქ. 17</t>
  </si>
  <si>
    <t>ფ/პ მამედ მამედოვი</t>
  </si>
  <si>
    <t>ბოლნისის რ-ნი , სოფ. აკაურთა</t>
  </si>
  <si>
    <t>ფ/პ დალი დადვანი</t>
  </si>
  <si>
    <t>სო. ტანძია</t>
  </si>
  <si>
    <t>ფ/პ ია გოგიძე</t>
  </si>
  <si>
    <t>რუსთავი თბილისის ქ.29-2</t>
  </si>
  <si>
    <t>ფ/პ ტახირ მუსაევი</t>
  </si>
  <si>
    <t>ბოლნისის რ-ნი ს.ტალავერი</t>
  </si>
  <si>
    <t>ფ/პ მანანა ასლანიშვილი</t>
  </si>
  <si>
    <t>ბოლნისის რ-ნი დ კაზრეთი 114/115-8</t>
  </si>
  <si>
    <t>ფ/პ ლეილა მარგველანი</t>
  </si>
  <si>
    <t>ოპიზრების ქ. N7</t>
  </si>
  <si>
    <t>ფ/პ მელანო გავაშელი</t>
  </si>
  <si>
    <t xml:space="preserve">ბოლნისის რ-ნი ს.რაჭისუბანი </t>
  </si>
  <si>
    <t>ფ/პ ია ჯანაშია</t>
  </si>
  <si>
    <t>ბოლნისის რაიონში/აღმაშენებლის ქ. 39</t>
  </si>
  <si>
    <t>ფ/პ ქეთინო ჭყონიძე</t>
  </si>
  <si>
    <t>ბოლნისი. ფიროსმანის ქ.58</t>
  </si>
  <si>
    <t>ფ/პ ია მენაბდე</t>
  </si>
  <si>
    <t xml:space="preserve">თბილისი, ალ. ყაზბეგის გამზ. 41. ბ.26 </t>
  </si>
  <si>
    <t>თემურ ყულიაშვილი</t>
  </si>
  <si>
    <t>დაბა კაზრეთი კორპ. 99/2 ბინა 75</t>
  </si>
  <si>
    <t>ფ/პ მანანა მიქელაძე</t>
  </si>
  <si>
    <t>ბოლნისი, რობაქიძის ქ. N26</t>
  </si>
  <si>
    <t>ფ/პ თამარ ბუხრაშვილი</t>
  </si>
  <si>
    <t>თბილისი, ჭავჭავაძის 37 კორპ. 3ა ბ82</t>
  </si>
  <si>
    <t>ფ/პ ირინე ბაღაშვილი</t>
  </si>
  <si>
    <t>ბოლნისი აღმაშენებლის 58</t>
  </si>
  <si>
    <t>ფ/პ ტახირ ბაირამოვი</t>
  </si>
  <si>
    <t xml:space="preserve">ფ/პ ლაურა მჟავანაძე </t>
  </si>
  <si>
    <t>რუსთავი  სპორტის ქ.№2/37</t>
  </si>
  <si>
    <t>ფ/პ ნიარა გოგოლაძე</t>
  </si>
  <si>
    <t>ბოლნისი ასატიანის I ჩიხი</t>
  </si>
  <si>
    <t>ფ/პ მაია ცაბუტაშვილი</t>
  </si>
  <si>
    <t>რუსთავი მე-12 მ/რ  7-21</t>
  </si>
  <si>
    <t>ფ/პ მზია გვიდიანი</t>
  </si>
  <si>
    <t>ბოლნისი, აღმაშენებლის ქ.44</t>
  </si>
  <si>
    <t>ფ/პ ქეთევან ლალიაშვილი</t>
  </si>
  <si>
    <t>ზემო ფონიჭალა კორპ 9–17</t>
  </si>
  <si>
    <t xml:space="preserve">ფ/პ გადირადინ მამედოვი </t>
  </si>
  <si>
    <t>გარდაბანი ს.კარაჯალარი</t>
  </si>
  <si>
    <t xml:space="preserve">ფ/პ ეკატერინე ჭყოიძე  </t>
  </si>
  <si>
    <t>გარდაბნის რაიონი, სოფ. გამარჯვება</t>
  </si>
  <si>
    <t>ფ/პ ეკატერინე კაპანაძე</t>
  </si>
  <si>
    <t>რუსთავი, მე-12 მ/რ კორპ. 19, ბ 57</t>
  </si>
  <si>
    <t>ფ/პ ელმირა პირიევა</t>
  </si>
  <si>
    <t>გარდაბანი ს.ნაზარლო</t>
  </si>
  <si>
    <t>ფ/პ ლია წივილაშვილი</t>
  </si>
  <si>
    <t>გარდაბანი, ს. ახალსოფელი</t>
  </si>
  <si>
    <t>ფ/პ მზიური აფციაური</t>
  </si>
  <si>
    <t>ფ/პ თამარი მარხვაიძე</t>
  </si>
  <si>
    <t>რუსთავი მე-8 მ/რ  6/36</t>
  </si>
  <si>
    <t>ფ/პ ელისო მაჩხაშვილი</t>
  </si>
  <si>
    <t>გარდაბანი, ს.ახალი სამგორი</t>
  </si>
  <si>
    <t>ფ/პ ეკატერინე რეხვიაშვილი</t>
  </si>
  <si>
    <t>გარდაბანი, ს. თელეთი</t>
  </si>
  <si>
    <t>ფ/პ ხათუნა რევაზიშვილი</t>
  </si>
  <si>
    <t>გარდაბანი,გამარჯვება</t>
  </si>
  <si>
    <t>ფ/პ მზია გავაშელი</t>
  </si>
  <si>
    <t>რუსთავი მე-17 მ/რ-ნი, 11-28</t>
  </si>
  <si>
    <t>ფ/პ ნინო უდესიანი</t>
  </si>
  <si>
    <t>ქ. თბილისი, დიდი დიღომი,3მ/რ კ.21,ბ.21</t>
  </si>
  <si>
    <t>ფ/პ ლალი ოთარაშვილი</t>
  </si>
  <si>
    <t>სოფ. მარტყოფი</t>
  </si>
  <si>
    <t>ფ/პ ანა ჭუმბურიძე</t>
  </si>
  <si>
    <t>სართიჭალა</t>
  </si>
  <si>
    <t>ფ/პ ზელიმხან ისმაილოვი</t>
  </si>
  <si>
    <t>გარდაბანი ს.ქესალო</t>
  </si>
  <si>
    <t>ფ/პ ელმან იუსუბოვი</t>
  </si>
  <si>
    <t>გარდაბანი ს.ვახტანგისი</t>
  </si>
  <si>
    <t>ფ/პ ნუნუ ლოლუა</t>
  </si>
  <si>
    <t>გარდაბანი ლესელიძის 12-35</t>
  </si>
  <si>
    <t>ფ/პ ნაირა მანჯგალაძე</t>
  </si>
  <si>
    <t>რუსთავი  ოსტროვსკის 17</t>
  </si>
  <si>
    <t>ფ/პ ელმიხან მამედოვი</t>
  </si>
  <si>
    <t>ფ/პ მანანა ქავთარაძე</t>
  </si>
  <si>
    <t>გარდაბანი, ს. ნორიო</t>
  </si>
  <si>
    <t>ფ/პ ადილხან მუსტაფაევი</t>
  </si>
  <si>
    <t>ი/მ რაგილია მამედოვა</t>
  </si>
  <si>
    <t>გარდაბნის რ-ნი სოფ. ნაზარლო</t>
  </si>
  <si>
    <t>ნიზამი ბაგიროვი</t>
  </si>
  <si>
    <t>გარდაბანი სოფ. ქესალო</t>
  </si>
  <si>
    <t>ფ/პ ხაიალ ხიალოვი</t>
  </si>
  <si>
    <t>ფ/პ მარიამი მჭედლიძე</t>
  </si>
  <si>
    <t>რუსთავი მეგობრობის 5-65</t>
  </si>
  <si>
    <t>ფ/პ ნინა კვირიკაშვილი</t>
  </si>
  <si>
    <t>რუსთავი დავით გარეჯის 15-24</t>
  </si>
  <si>
    <t>ფ/პ მაია მაისურაძე</t>
  </si>
  <si>
    <t>გარდაბანი ს.კუმისი</t>
  </si>
  <si>
    <t>ფ/პ ნინო ჭყოიძე</t>
  </si>
  <si>
    <t>გარდაბნის რ-ნი სოფ. გამარჯვება</t>
  </si>
  <si>
    <t>ფ/პ მირზა მირზოევი</t>
  </si>
  <si>
    <t>გარდაბანი ს.კარათაკლია</t>
  </si>
  <si>
    <t>ფ/პ ნიკოლოზ ბებურიშვილი</t>
  </si>
  <si>
    <t>გარდაბანი ს.სართიჭალა</t>
  </si>
  <si>
    <t xml:space="preserve">ფ/პ აბესალომი დორეული </t>
  </si>
  <si>
    <t>ქ. თბილისი დიდგორის რაიონი/წავკისი</t>
  </si>
  <si>
    <t>ფ/პ მარინე მაღალდაძე</t>
  </si>
  <si>
    <t>გარდაბანი,ს.ახალსოფელი</t>
  </si>
  <si>
    <t>ფ/პ მანანა მიგრიაული</t>
  </si>
  <si>
    <t>რუსთავი წმ.ნინოს 36-2</t>
  </si>
  <si>
    <t xml:space="preserve">ფ/პ ულვია მამედოვა </t>
  </si>
  <si>
    <t>გარდაბანი, სოფ. ნაზარლო</t>
  </si>
  <si>
    <t>ფ/პ იური წიკლაური</t>
  </si>
  <si>
    <t>გარდაბანი ს.სართიჭალა სამგორის 41</t>
  </si>
  <si>
    <t>ფ/პ იათამზე ნინაშვილი</t>
  </si>
  <si>
    <t>გარდაბანი, ს.გაჩიანი</t>
  </si>
  <si>
    <t>ფ/პ ნინო ასათიანი</t>
  </si>
  <si>
    <t>სოფ. ვაზიანი</t>
  </si>
  <si>
    <t>ფ/პ თამარი ლეკიშვილი</t>
  </si>
  <si>
    <t>გარდაბანი,ს.მარტყოფი</t>
  </si>
  <si>
    <t>ფ/პ თამარი გულბანი</t>
  </si>
  <si>
    <t>ფ/პ ალიხან კასუმოვი</t>
  </si>
  <si>
    <t>ფ/პ ქეთევან შალიკაშვილი</t>
  </si>
  <si>
    <t>გარდაბანი, ს. კუმისი</t>
  </si>
  <si>
    <t xml:space="preserve">ფ/პ ხათუნა ეპიტაშვილი </t>
  </si>
  <si>
    <t>გარდაბნის რაიონი, სოფ. მარტყოფი</t>
  </si>
  <si>
    <t>ფ/პ ნინელი სიორდია</t>
  </si>
  <si>
    <t>გარდაბნის რ-ნი სოფ. სააკაძე</t>
  </si>
  <si>
    <t>ფ/პ იზოლდა დიდებაშვილი</t>
  </si>
  <si>
    <t>საგარეჯოს რაიონი, ს. კოჭბაანი</t>
  </si>
  <si>
    <t>ფ/პ აკაკი მესტვირიშვილი</t>
  </si>
  <si>
    <t>გარდაბანი, ს.ნორიო</t>
  </si>
  <si>
    <t>ფ/პ მედეა ბაზაძე</t>
  </si>
  <si>
    <t>თბილისი ბუდაპეშტის 22ა-27</t>
  </si>
  <si>
    <t>ფ/პ მაკა ომიაძე</t>
  </si>
  <si>
    <t>ქ.თბილისი. გლდანი მე-2მ/რ,კ     29/ა, ბ/83</t>
  </si>
  <si>
    <t>მანანა აგლაძე</t>
  </si>
  <si>
    <t>გარდაბნის რ–ნი ს. ვაზიანის 16ა-34</t>
  </si>
  <si>
    <t>ფ/პ ლიანა მაგრაქველიძე</t>
  </si>
  <si>
    <t>რუსთავი თოდრიას 5-5</t>
  </si>
  <si>
    <t>ფ/პ ანა ბექაური</t>
  </si>
  <si>
    <t>გარდაბანი, ს.სართიჭალა</t>
  </si>
  <si>
    <t>ფ/პ დათო ზივზივაძე</t>
  </si>
  <si>
    <t>მარნეული,ს.არაფლო</t>
  </si>
  <si>
    <t>ფ/პ ეივაზ ველიევი</t>
  </si>
  <si>
    <t>მარნეული სოფ. სადახლო</t>
  </si>
  <si>
    <t>ფ/პ მახბუბა ისაევა</t>
  </si>
  <si>
    <t>მარნეულის რ-ნი სოფ. სადახლო</t>
  </si>
  <si>
    <t>ფ/პ მანანა გოგრიჭიანი</t>
  </si>
  <si>
    <t>მარნეულის რ-ნი, სოფ. წერეთელი</t>
  </si>
  <si>
    <t>ი/მ ნანი გუჯეჯიანი</t>
  </si>
  <si>
    <t>მარნეული. ს.თამარისი</t>
  </si>
  <si>
    <t>ფ/პ მაგამედ ისმაილოვი</t>
  </si>
  <si>
    <t>მარნეულის რ-ნი   ს. აღმამედლო</t>
  </si>
  <si>
    <t>ვალოდია ალიევი</t>
  </si>
  <si>
    <t>მარნეული სოფ. აღმამედლო</t>
  </si>
  <si>
    <t>ფ/პ მუსა ოსმანოვი</t>
  </si>
  <si>
    <t>მარნეულის რ-ნი   სოფ. კასუმლო</t>
  </si>
  <si>
    <t>ნაზიმ დაშდამიროვი</t>
  </si>
  <si>
    <t>ფ/პ მამედ ალმამედოვი</t>
  </si>
  <si>
    <t>ფ/პ აზამათ იუსუბოვი</t>
  </si>
  <si>
    <t>მარნეული, სოფ დიდი მუღანლო</t>
  </si>
  <si>
    <t>ფ/პ ვალოდია ალიევი</t>
  </si>
  <si>
    <t>მარნეულის რ-ნი სოფ. აღმამედლო</t>
  </si>
  <si>
    <t>ი/მ სადი აზიზბეკოვი</t>
  </si>
  <si>
    <t>ფ/პ ლიანა ზაქაიძე</t>
  </si>
  <si>
    <t>მარნეულის რ-ნი, სოფ. ორჯონიკიძე</t>
  </si>
  <si>
    <t>ფ/პ ნაზილა მუსტაფაევა</t>
  </si>
  <si>
    <t>მარნეულის რ-ნი სოფ. ქეშალო</t>
  </si>
  <si>
    <t>ფ/პ ვენერა მარდანოვა</t>
  </si>
  <si>
    <t>მარნეული, სოფ. ზემო სარალი</t>
  </si>
  <si>
    <t>ფ/პ მაგამედ კასუმოვი</t>
  </si>
  <si>
    <t>მარნეულის რაიონი, სოფ. კურტლიარი</t>
  </si>
  <si>
    <t>ფ/პ მაჰამედ მამედოვი</t>
  </si>
  <si>
    <t>მარნეულის რ-ნი სოფ. თაქალო</t>
  </si>
  <si>
    <t>ფ/პ სინახანუმ ნაიბოვა</t>
  </si>
  <si>
    <t>მარნეულის რაიონი, სოფ. სადახლო</t>
  </si>
  <si>
    <t>ფ/პ გუსეინ ნაიბოვი</t>
  </si>
  <si>
    <t>ფ/პ შამამა ისმაილოვა</t>
  </si>
  <si>
    <t>ფ/პ შაფაიატ ნაიბოვა</t>
  </si>
  <si>
    <t>მარნეულის რაიონი, ს. სადახლო</t>
  </si>
  <si>
    <t>ფ/პ ფახრად ხუდიევი</t>
  </si>
  <si>
    <t>ი/მ ალიდა გასანოვა</t>
  </si>
  <si>
    <t>მარნეულის რ-ნი სოფ. კაპანახჩი</t>
  </si>
  <si>
    <t>ფ/პ ვაგიფ შამშიევი</t>
  </si>
  <si>
    <t>ი/მ ფარზანე მეხტიევი</t>
  </si>
  <si>
    <t>ფ/პ გუმაი ახმედოვი</t>
  </si>
  <si>
    <t>მარნეული  რუსთაველის 41-52</t>
  </si>
  <si>
    <t>ი/მ მუბარის იუსუბოვი</t>
  </si>
  <si>
    <t>მარნეულის რაიონი, სოფ. ქეშალო</t>
  </si>
  <si>
    <t>ფ/პ ხაზანგიულ რზაევა</t>
  </si>
  <si>
    <t>მარნეულის რ-ნი   სოფ. აზიზკენტი</t>
  </si>
  <si>
    <t>ფ/პ ბადირხან რზაევი</t>
  </si>
  <si>
    <t>ფ/პ ილგარ სადიგოვი</t>
  </si>
  <si>
    <t>მარნეულის რ-ნი სოფ. ყულარი</t>
  </si>
  <si>
    <t>ფ/პ ზაქია მამედოვა</t>
  </si>
  <si>
    <t>მარნეული  ვურგუნის  ქ. N27</t>
  </si>
  <si>
    <t>ფ/პ გადიმ მუსაევი</t>
  </si>
  <si>
    <t>მარნეულის რ-ნი ს. ქვ.  ყულარი</t>
  </si>
  <si>
    <t>ფ/პ ისა ბაბაევი</t>
  </si>
  <si>
    <t xml:space="preserve">ფ/პ იბრაგიმხალილ გამიდოვი </t>
  </si>
  <si>
    <t>მარნეულის რაიონი, სოფ. აზიზქენდი</t>
  </si>
  <si>
    <t>ფ/პ ნამაზ ალასკეროვი</t>
  </si>
  <si>
    <t>მარნეული, სოფ. აზიზქენდი</t>
  </si>
  <si>
    <t>ფ/პ აიაზ მამედოვი</t>
  </si>
  <si>
    <t>მარნეული  ვურგუნის  ქ. N27ა</t>
  </si>
  <si>
    <t>ფ/პ ვიოლეტა მაჩკალიანი</t>
  </si>
  <si>
    <t>მარნეულის რ-ნი სოფ. შაუმიანი</t>
  </si>
  <si>
    <t>ფ/პ ელმირა გუსეინოვა</t>
  </si>
  <si>
    <t>მარნეული  გამსახურდიას  ქ.?1</t>
  </si>
  <si>
    <t xml:space="preserve">ფ/პ თამარ გოდუაძე  </t>
  </si>
  <si>
    <t xml:space="preserve">თბილისი ვაჟა-ფშაველას მე-3კვ. 21 კორპ.2-42 </t>
  </si>
  <si>
    <t xml:space="preserve">ფ/პ ნანა ადუაშვილი </t>
  </si>
  <si>
    <t>თბილისი, "საქსოფმანქანის" დას. კვ.5 კ.2 ბ137</t>
  </si>
  <si>
    <t>ფ/პ მანანა მიქიანი</t>
  </si>
  <si>
    <t>დმანისი, 9 აპრილის №10</t>
  </si>
  <si>
    <t xml:space="preserve">ფ/პ სვეტლანა ოკმელაშვილი </t>
  </si>
  <si>
    <t>დმანისის რაიონი, სოფ. განთიადი</t>
  </si>
  <si>
    <t>ფ/პ მარინა მენაბდე</t>
  </si>
  <si>
    <t>დმანისი ც.დადიანის 14</t>
  </si>
  <si>
    <t>ნათია მუჯირიშვილი</t>
  </si>
  <si>
    <t>დმანისი 9 აპრილის ქ. 42</t>
  </si>
  <si>
    <t>ფ/პ ბაბულია ხაბელაშვილი</t>
  </si>
  <si>
    <t>გომარეთი</t>
  </si>
  <si>
    <t>ფ/პ ნინო ოქრიაშვილი</t>
  </si>
  <si>
    <t>დმანისის რ-ნი ს. პატრა დმანისი</t>
  </si>
  <si>
    <t>ფ/პ მზია ნინიაშვილი</t>
  </si>
  <si>
    <t>სოფ. ვარდისუბანი</t>
  </si>
  <si>
    <t>ი/მ ქეთევანი ჩომახაშვილი</t>
  </si>
  <si>
    <t xml:space="preserve">თბილისი, ურიცკის ქ. 2, შესახ. 26        </t>
  </si>
  <si>
    <t>ფ/პ ირინე ჩადუნელი</t>
  </si>
  <si>
    <t>ხაშურის რ-ნი, დ.სურამი, ს.ჩუმათელეთი</t>
  </si>
  <si>
    <t>ფ/პ  ნონა კიკნაძე</t>
  </si>
  <si>
    <t>ხაშური, დაბა სურამი</t>
  </si>
  <si>
    <t>ფ/პ ნინო ხაჩიძე</t>
  </si>
  <si>
    <t>ხაშური, ლუქსემბურგის ქ №11</t>
  </si>
  <si>
    <t>ხათუნა ახალკაცი</t>
  </si>
  <si>
    <t>ხაშური, სოფ. ალი</t>
  </si>
  <si>
    <t>ირმა ტიტვინიძე</t>
  </si>
  <si>
    <t>ხაშური, რუსთველის ქ.143</t>
  </si>
  <si>
    <t>ფ/პ  დალი ჩიტაძე</t>
  </si>
  <si>
    <t>ხაშური, სააკაძისქ. 127</t>
  </si>
  <si>
    <t>ფ/პ  თამილა ბარბაქაძე</t>
  </si>
  <si>
    <t>ხაშური, ოქტომბრის მე-2 შეს. N2</t>
  </si>
  <si>
    <t>ფ/პ  ვერა ფასუაშვილი</t>
  </si>
  <si>
    <t xml:space="preserve">ხაშური, დაბა სურამი </t>
  </si>
  <si>
    <t>ფ/პ  ინგა ხალაძე</t>
  </si>
  <si>
    <t>ხაშური, გორკის 31</t>
  </si>
  <si>
    <t>ნინო ნოზაძე</t>
  </si>
  <si>
    <t>ხაშური, დ. თავდადებულის N73</t>
  </si>
  <si>
    <t>ფ/პ მანანა სვანიძე</t>
  </si>
  <si>
    <t>თბილისი, ვაჟა-ფშაველას  26, ბ 77</t>
  </si>
  <si>
    <t>მარინა კიკნაძე</t>
  </si>
  <si>
    <t>ხაშური/სურამი. 9 აპრილის 118</t>
  </si>
  <si>
    <t>ფ/პ  ციალა ჩადუნელი</t>
  </si>
  <si>
    <t>ხაშურის რ-ნი ჩუმათელეთი</t>
  </si>
  <si>
    <t>ფ/პ ნათელა მურჯიკნელი</t>
  </si>
  <si>
    <t>ხაშური დ. სურამი, პუშკინის ქ. 19</t>
  </si>
  <si>
    <t>ფ/პ ქეთევან ხერხეულიძე</t>
  </si>
  <si>
    <t>ხაშური,  ოქტომბრის  ქ.134</t>
  </si>
  <si>
    <t>ფ/პ  ია ენჯიბაძე</t>
  </si>
  <si>
    <t>ხაშურის რაიონი, სოფ. ოსიაური</t>
  </si>
  <si>
    <t>ფ/პ ია მახათაძე</t>
  </si>
  <si>
    <t>ხაშური,  სტალინის  ქ.74</t>
  </si>
  <si>
    <t>ფ/პ  იამზე ნოზაძე</t>
  </si>
  <si>
    <t>ხაშური, ელექტროფიკაციის ჩიხი 35</t>
  </si>
  <si>
    <t>ინგა მაისურაძე</t>
  </si>
  <si>
    <t>მცხეთის ქ. N19</t>
  </si>
  <si>
    <t>ფ/პ ბელა ქალიაშვილი</t>
  </si>
  <si>
    <t>ხაშური,  გორკის 17</t>
  </si>
  <si>
    <t>ფ/პ მანანა სებისკვერაძე</t>
  </si>
  <si>
    <t>ხაშური, სოფ. შატივე</t>
  </si>
  <si>
    <t>ფ/პ  თამარ მინდიაშვილი</t>
  </si>
  <si>
    <t>გორი. სტალინის 5/20</t>
  </si>
  <si>
    <t>მარინე მარტიაშვილი</t>
  </si>
  <si>
    <t>კარალეთი</t>
  </si>
  <si>
    <t>ფ/პ  ლუდმილა ცერცვაძე</t>
  </si>
  <si>
    <t>გორი. სოფ. კარალეთი</t>
  </si>
  <si>
    <t>ელიზა გამგებელი</t>
  </si>
  <si>
    <t>ხურვალეთი</t>
  </si>
  <si>
    <t>ნინო გოგიაშვილი</t>
  </si>
  <si>
    <t>სოფ.ხიდისთავი</t>
  </si>
  <si>
    <t>ფ/პ  სოფიო მანელიძე</t>
  </si>
  <si>
    <t>გორის რ-ნი, ს. სკრა</t>
  </si>
  <si>
    <t>ფ/პ  ქეთევან ლაფაჩი</t>
  </si>
  <si>
    <t>გორი. სოფ. იდი გარეჯვარი</t>
  </si>
  <si>
    <t>ფ/პ მანანა ფაცინაშვილი</t>
  </si>
  <si>
    <t xml:space="preserve">გორი, სოფ. შინდისი </t>
  </si>
  <si>
    <t>ფ/პ  თამარ აფციაური</t>
  </si>
  <si>
    <t>გორი, გრ. რობაქიძის ქ №43</t>
  </si>
  <si>
    <t>ფ/პ  სვეტლანა პაპიაშვილი</t>
  </si>
  <si>
    <t>გორი. სოფ. შინდისი</t>
  </si>
  <si>
    <t>ფ/პ  შორენა ბერიანიძე</t>
  </si>
  <si>
    <t>თბილისი. სართიჭალის 16</t>
  </si>
  <si>
    <t>ფ/პ  ელისო შავლუხაშვილი</t>
  </si>
  <si>
    <t>გორი. სოფ. ხელთუბანი</t>
  </si>
  <si>
    <t>ფ/პ  ლია გიგაური</t>
  </si>
  <si>
    <t>გორის რ-ნი ს, ბერბუკი</t>
  </si>
  <si>
    <t>ფ/პ ქეთევან ტაბატაძე</t>
  </si>
  <si>
    <t>გორი, მარაბდელის ქ. №50</t>
  </si>
  <si>
    <t>ფ/პ თეა ილარიშვილი</t>
  </si>
  <si>
    <t>თბილისი, ჯანაშიას ქ.4</t>
  </si>
  <si>
    <t>ასმათ გარსევანიშვილი</t>
  </si>
  <si>
    <t>სოფ.შინდისი</t>
  </si>
  <si>
    <t>ფ/პ მარიამ ჩიხლაძე</t>
  </si>
  <si>
    <t>გორი, სოფ. ტყვიავი</t>
  </si>
  <si>
    <t>ფ/პ  ნატა ბეთხოშვილი</t>
  </si>
  <si>
    <t>გორი, 9 აპრილის ქ. 6</t>
  </si>
  <si>
    <t>ფ/პ ლია ქარელი</t>
  </si>
  <si>
    <t>თბილისი.დიღმის მ.6კვ10/60</t>
  </si>
  <si>
    <t>ფ/პ  მაყვალა მჭედლიშვილი</t>
  </si>
  <si>
    <t>გორი, დ. ამილახვარის 23 ბ.4</t>
  </si>
  <si>
    <t>ფ/პ  ნუნუ იარდალაშვილი</t>
  </si>
  <si>
    <t>გორი, სააკაძის ქ №47</t>
  </si>
  <si>
    <t>ფ/პ  გია ნოზაძე</t>
  </si>
  <si>
    <t>გორი. ჭავჭავაძის 60/9</t>
  </si>
  <si>
    <t>ფ/პ  მაია ასტამაძე</t>
  </si>
  <si>
    <t>გორი, პ. ბაგრატიონისქ. 1</t>
  </si>
  <si>
    <t>ფ/პ  ცისანა გელდიაშვილი</t>
  </si>
  <si>
    <t>თბილისი.თემქა 4კვ.ბ 6/15</t>
  </si>
  <si>
    <t>ფ/პ  რუსუდან დემურაშვილი</t>
  </si>
  <si>
    <t>გორი. სოფ. ქიწნისი</t>
  </si>
  <si>
    <t>ფ/პ  მაია ინაური</t>
  </si>
  <si>
    <t>გორი. სოფ. ქორდი</t>
  </si>
  <si>
    <t>ფ/პ მანანა მიქაბერიძე</t>
  </si>
  <si>
    <t>გორი. სოფ. ტყვიავი</t>
  </si>
  <si>
    <t>ფ/პ ნანა ჯოჯიშვილი</t>
  </si>
  <si>
    <t>გორი, სოფ. ორთაშენი</t>
  </si>
  <si>
    <t>ფ/პ  ლევან სეფიშვილი</t>
  </si>
  <si>
    <t>თბილისი დ/დიღომი</t>
  </si>
  <si>
    <t>ფ/პ  ლელა კუდუხაშვილი</t>
  </si>
  <si>
    <t>გორი, ცხინვალის გზტ. N9/42</t>
  </si>
  <si>
    <t>ფ/პ  ანა მზარეულაშვილი</t>
  </si>
  <si>
    <t>კასპი. ენგელსის 27 ბ</t>
  </si>
  <si>
    <t>ფ/პ  კარინე ინწკირველი</t>
  </si>
  <si>
    <t>გორი, სოფ. ახრისი</t>
  </si>
  <si>
    <t>ფ/პ ნათელა ჩიტაშვილი</t>
  </si>
  <si>
    <t>გორი, ჟ. შარტავას  ქ.64</t>
  </si>
  <si>
    <t>ფ/პ  ვახტანგ ბეროშვილი</t>
  </si>
  <si>
    <t>გორი, სოფ. მეჯვრისხევი</t>
  </si>
  <si>
    <t>ფ/პ  ლიანა ქუთათელაძე</t>
  </si>
  <si>
    <t>გორი, მგალობლიშვილის 42</t>
  </si>
  <si>
    <t>ეკატერინე გოგიჩაიშვილი</t>
  </si>
  <si>
    <t>სტალინის გამზ. კორ. 2ა ბ.23</t>
  </si>
  <si>
    <t>ფ/პ შორენა ტაბატაძე</t>
  </si>
  <si>
    <t>გორი, სოფ. ქვახვრელი</t>
  </si>
  <si>
    <t>ნინო შატაკიშვილი</t>
  </si>
  <si>
    <t>სოფ. ბერბუკი</t>
  </si>
  <si>
    <t>ნანული კეკოშვილი</t>
  </si>
  <si>
    <t>გორი, შინდისის გზ. 3ა/1</t>
  </si>
  <si>
    <t>ფ/პ მანანა დემეტრაშვილი</t>
  </si>
  <si>
    <t>ფ/პ ლალი შერმადინი</t>
  </si>
  <si>
    <t>ფ/პ  ლუბა გომიაშვილი</t>
  </si>
  <si>
    <t>გორი. სოფ. მეჯვრისხევი</t>
  </si>
  <si>
    <t>ფ/პ  ლალი ბესტავაშვილი</t>
  </si>
  <si>
    <t>გორი. სოფ. წითელუბანი</t>
  </si>
  <si>
    <t>ფ/პ  ხათუნა მამისბედაშვილი</t>
  </si>
  <si>
    <t>ცხინვალი. სანაპიროს 39</t>
  </si>
  <si>
    <t>ფ/პ ირინა ფანოზიშვილი</t>
  </si>
  <si>
    <t>გორი, დ. აღმაშენებლის გამზ. 96</t>
  </si>
  <si>
    <t>დიანა ბასილაშვილი</t>
  </si>
  <si>
    <t>გორი, წითელარმიელების 33/41</t>
  </si>
  <si>
    <t>ფ/პ  თინა კავლელაშვილი</t>
  </si>
  <si>
    <t>გორი, სოფ. მერეთი</t>
  </si>
  <si>
    <t>ფ/პ  ნინო ტეტუნაშვილი</t>
  </si>
  <si>
    <t>თბილისი, გლდანის მას. 5მ/რ, კორპ.17,  ბ.82  (გორი, სოფ. დიცი)</t>
  </si>
  <si>
    <t>ფ/პ ცირა ფაცაცია</t>
  </si>
  <si>
    <t>სოხუმი, სოფ. ბესლეთი</t>
  </si>
  <si>
    <t>ფ/პ ნინო ძნელაშვილი</t>
  </si>
  <si>
    <t>გორი. წერეთლის 5</t>
  </si>
  <si>
    <t>ფ/პ  ქეთევან ჩიხლაძე</t>
  </si>
  <si>
    <t>ფ/პ  დიანა კობახიძე</t>
  </si>
  <si>
    <t>ქარელი რუსთაველის 4</t>
  </si>
  <si>
    <t>ფ/პ  დავით ზედგინიძე</t>
  </si>
  <si>
    <t>ქარელი სოფ. ქვენატკოცა</t>
  </si>
  <si>
    <t>ფ/პ ცირა გამრეკელაშვილი</t>
  </si>
  <si>
    <t>ქარელი სოფ ძლევიჯვარი</t>
  </si>
  <si>
    <t>ფ/პ თეა ნინიაშვილი</t>
  </si>
  <si>
    <t>თბილისი, ნუცუბიძის მე-4 მ/რ. კორპ.31/8</t>
  </si>
  <si>
    <t>ფ/პ  ნანა გიორგობიანი</t>
  </si>
  <si>
    <t>ქარელი სოფ ბრეთი</t>
  </si>
  <si>
    <t>ფ/პ  ნინო ბარამაშვილი</t>
  </si>
  <si>
    <t>სოფ. ურბნისი</t>
  </si>
  <si>
    <t>ფ/პ  მარინა ყიფიანი</t>
  </si>
  <si>
    <t>გორი გურამიშვილის 48</t>
  </si>
  <si>
    <t>ზეინაბ ჯანგირაშვილი</t>
  </si>
  <si>
    <t>ქარელი, სოფ კნოლევი</t>
  </si>
  <si>
    <t>ფ/პ  სოსო ჩიბირაშვილი</t>
  </si>
  <si>
    <t>ქარელი ცაბაძის 58</t>
  </si>
  <si>
    <t>ფ/პ მანანა ქარსანაშვილი</t>
  </si>
  <si>
    <t>ქარელი ფიროსმანის 3</t>
  </si>
  <si>
    <t>ფ/პ  თამარ ოქროპირიძე</t>
  </si>
  <si>
    <t>ქარელი რუსთაველის 10</t>
  </si>
  <si>
    <t>ფ/პ ქეთევან კახაია</t>
  </si>
  <si>
    <t>ქარელი დაბა აგარა</t>
  </si>
  <si>
    <t>ფ/პ  ლეილა კახაია</t>
  </si>
  <si>
    <t>თბილისი წულუკიძის 3 შეს კ5ბ2</t>
  </si>
  <si>
    <t>ფ/პ  თამარ ცქიფური</t>
  </si>
  <si>
    <t>თბილისი ი.ჯავახიშვილის 9</t>
  </si>
  <si>
    <t>ფ/პ ნანა ღვალაძე</t>
  </si>
  <si>
    <t>ქარელი, ცაბაძის ქ. N26</t>
  </si>
  <si>
    <t>ფ/პ ვლადიმერ ქუთათელაძე</t>
  </si>
  <si>
    <t>თბილისი ზემო ვეძისის 10</t>
  </si>
  <si>
    <t>ფ/პ  ნანა მეტრეველი</t>
  </si>
  <si>
    <t>გორი,  დ. აღმაშენებლის  ქ.160,  ბ.5</t>
  </si>
  <si>
    <t>ფ/პ  ქეთევან იკოშვილი</t>
  </si>
  <si>
    <t>ქარელი ჭავჭავაძის 29</t>
  </si>
  <si>
    <t>ფ/პ  ლეილა გოჩაშვილი</t>
  </si>
  <si>
    <t>ქარელი სტალინის 56</t>
  </si>
  <si>
    <t>მალხაზ გოჩაშვილი</t>
  </si>
  <si>
    <t>ქარელი ზ.ფანასკერტელის ქ. N 13</t>
  </si>
  <si>
    <t>ფ/პ მარინე ბერუაშვილი</t>
  </si>
  <si>
    <t>თბილისი, გლდანი, 1 მკრ.  კ.4,  ბ.103</t>
  </si>
  <si>
    <t>ფ/პ  ნუნუ ედილაშვილი</t>
  </si>
  <si>
    <t>ქარელი წერეთლის 20</t>
  </si>
  <si>
    <t>ფ/პ ქეთევან გეგელია</t>
  </si>
  <si>
    <t>ქარელი მუსხელიშვილის 8</t>
  </si>
  <si>
    <t>ფ/პ ნანა ფილიშვილი</t>
  </si>
  <si>
    <t>ქარელი, ვაჟა-ფშაველას ქ. N16</t>
  </si>
  <si>
    <t>ფ/პ  გამზა ანანიაშვილი</t>
  </si>
  <si>
    <t>ქარელი, სოფ. ქვენატკოცა</t>
  </si>
  <si>
    <t xml:space="preserve">ი/მ თეიმურაზ ვალიშვილი </t>
  </si>
  <si>
    <t>თბილისი, აკადემქალაქი 1კვ, კორ.2ბ.11</t>
  </si>
  <si>
    <t>თამარ ბრეგვაძე</t>
  </si>
  <si>
    <t>ქარელი გ.სააკაძის ჩიხი N 1</t>
  </si>
  <si>
    <t>ფ/პ მალხაზ ეგნატაშვილი</t>
  </si>
  <si>
    <t>თბილისი დიღმის მას 3კვ,კ.32.ბ7</t>
  </si>
  <si>
    <t>ფ/პ ზაზა ეგნატაშვილი</t>
  </si>
  <si>
    <t>თბილისი დიღმის მას 3კვ.კ.32 ბ.7</t>
  </si>
  <si>
    <t>ფ/პ  ნანა ბიჩელაშვილი</t>
  </si>
  <si>
    <t>კასპი. სოფ.ლამისყანა</t>
  </si>
  <si>
    <t>ფ/პ მანონი ქამხაძე</t>
  </si>
  <si>
    <t>კასპის რ-ნი ს. ახალქალაქი</t>
  </si>
  <si>
    <t>ფ/პ  ნანა ნონიაშვილი</t>
  </si>
  <si>
    <t>კასპი, კოსტავას 94</t>
  </si>
  <si>
    <t>ფ/პ  მარინე რაზმაძე</t>
  </si>
  <si>
    <t>თბილისი, ი. პრტრიწის ქ. 8/63</t>
  </si>
  <si>
    <t>ფ/პ მაია სულთანიშვილი</t>
  </si>
  <si>
    <t>კასპი, სოფ. ახალქალაქი</t>
  </si>
  <si>
    <t>ფ/პ თამარ ბაინდურაშვილი</t>
  </si>
  <si>
    <t>კასპი, გელათის 5</t>
  </si>
  <si>
    <t>ფ/პ  ელიზა ბაიაძე</t>
  </si>
  <si>
    <t>კასპის რაიონი, სოფ. თელიანი</t>
  </si>
  <si>
    <t>ფ/პ ლელა ქვრივიშვილი</t>
  </si>
  <si>
    <t>კასპი, კოსტავას 57</t>
  </si>
  <si>
    <t>ფ/პ  მაია სოზიაშვილი</t>
  </si>
  <si>
    <t>კასპის რ-ნი ს. ქვემო ჭალა</t>
  </si>
  <si>
    <t>ფ/პ  ეკატერინე შეშაბერიძე</t>
  </si>
  <si>
    <t>კასპი, მირიან მეფის 25</t>
  </si>
  <si>
    <t>ფ/პ  ინგა ჩიტიშვილი</t>
  </si>
  <si>
    <t>კასპი, კოჯრის ქ. 11</t>
  </si>
  <si>
    <t>ფ/პ  თამარ ბაიდაური</t>
  </si>
  <si>
    <t>კასპი სოფ. დოესი</t>
  </si>
  <si>
    <t>ფ/პ ხათუნა ილურიძე</t>
  </si>
  <si>
    <t>კასპი, სოფ. აღაიანი</t>
  </si>
  <si>
    <t>ფ/პ თამარ დავითაშვილი</t>
  </si>
  <si>
    <t>კასპის რ-ნი ს. მეტეხი</t>
  </si>
  <si>
    <t>ფ/პ ოთარ ალიბეგაშვილი</t>
  </si>
  <si>
    <t>თბილისი, დიღმის მასივი 4. კვ 9. კორ ბ28</t>
  </si>
  <si>
    <t>ფ/პ  მაია მაზმიშვილი</t>
  </si>
  <si>
    <t>კასპი, მირიან მეფის  ქ.23</t>
  </si>
  <si>
    <t>ფ/პ  თეა ნაროზაშვილი</t>
  </si>
  <si>
    <t>კასპი 9  აპრილის 40</t>
  </si>
  <si>
    <t>ფ/პ  თამარი თათრიშვილი</t>
  </si>
  <si>
    <t>თბილისი, დ. აბაშიძის ქ. 8/55</t>
  </si>
  <si>
    <t>ფ/პ  სოფიო შარიქაძე</t>
  </si>
  <si>
    <t>კასპი 9 აპრილის 12</t>
  </si>
  <si>
    <t>ფ/პ  ვენერა დავითაშვილი</t>
  </si>
  <si>
    <t>კასპი სოფ.თელიანი</t>
  </si>
  <si>
    <t>ფ/პ  ნინო გოგოლაძე</t>
  </si>
  <si>
    <t>თბილისი, წერეთლის ქ.93/32</t>
  </si>
  <si>
    <t>ფ/პ მზია ნიკვაშვილი</t>
  </si>
  <si>
    <t>თბილისი, მუხიანის მ/რ 3  კორპ. 17/87</t>
  </si>
  <si>
    <t>ფ/პ  ხათუნა ბერბიჭაშვილი</t>
  </si>
  <si>
    <t>თბილისი, გლდანის მ/რ 6, კორპ. 28/26</t>
  </si>
  <si>
    <t>ფ/პ ეთერ შამანაური</t>
  </si>
  <si>
    <t>კასპის რ-ნი, ს.ოკამი</t>
  </si>
  <si>
    <t>ფ/პ  მარინა ნიპარიშვილი</t>
  </si>
  <si>
    <t>კასპი, სტალინის ქ. 34</t>
  </si>
  <si>
    <t>ფ/პ  ვლადიმერი უზნაძე</t>
  </si>
  <si>
    <t>თბილისი, ღამბაშიძის 7</t>
  </si>
  <si>
    <t>ფ/პ  ლილი ფუხაური</t>
  </si>
  <si>
    <t>მაია ვარდოშვილი</t>
  </si>
  <si>
    <t>ფ/პ მარინე ქიტიაშვილი</t>
  </si>
  <si>
    <t>კასპი, ს. მეტეხი</t>
  </si>
  <si>
    <t>ფ/პ ნანა ქეშელაშვილი</t>
  </si>
  <si>
    <t>კასპის რ-ნი, ს.წინარეხი</t>
  </si>
  <si>
    <t>ფ/პ  მაია დარახველიძე</t>
  </si>
  <si>
    <t>კასპი, ლესელიძის ქ. 1</t>
  </si>
  <si>
    <t>შ.პ.ს. ვანდენტ</t>
  </si>
  <si>
    <t>სსიპ თბილისის სახელმწიფო სამედიცინო უნივერსიტეტი</t>
  </si>
  <si>
    <t>შპს სისხლძარღვთა და გულის დაავადებათა ცენტრი</t>
  </si>
  <si>
    <t>შპს საოჯახო მედიცინის რეგიონული ცენტრი</t>
  </si>
  <si>
    <t>შპს გიორგი დიდავას პათომორფოლოგიური ლაბორატორია</t>
  </si>
  <si>
    <t>შპს ბოხუას სახელობის კარდიოვასკულარული ცენტრი</t>
  </si>
  <si>
    <t>სსიპ თბილისის სახელმწიფო სამედიცინო უნივერსი</t>
  </si>
  <si>
    <t>შპს ოტორინ. და თავ-კისრის ქირ. ქართ-ფრანგ. სამეცნიერო ცენტრი ხუჯაძის კლინიკა</t>
  </si>
  <si>
    <t>შპს ფანშეტი</t>
  </si>
  <si>
    <t>ააიპ სამედიცინო ასოციაცია ,,თანა"</t>
  </si>
  <si>
    <t>შპს დავით ტატიშვილის სპორტული მედიცინის და რეაბილიტაციის ცენტრი</t>
  </si>
  <si>
    <t>ააიპ აბილიტაციისა და განვითარების ცენტრი</t>
  </si>
  <si>
    <t>შპს ვიტა</t>
  </si>
  <si>
    <t>ააიპ საზოგ. მხარდაჭ. და თვითგანვითარების ქართული ასოც. ,,გენეზისი"</t>
  </si>
  <si>
    <t>შპს სანნი სთორი</t>
  </si>
  <si>
    <t>ააიპ "სარეაბილიტაციო და სოც., ადაპტაციის ცენტრი-აისი</t>
  </si>
  <si>
    <t>შპს 32 დენტი</t>
  </si>
  <si>
    <t>შპს მორფოლოგი</t>
  </si>
  <si>
    <t xml:space="preserve">შპს დეკა </t>
  </si>
  <si>
    <t>შპს 21-ე საუკუნე</t>
  </si>
  <si>
    <t xml:space="preserve">შპს პერსონალიზირებული მედიცინის ინსტიტუტი </t>
  </si>
  <si>
    <t xml:space="preserve">შპს პათჯეო </t>
  </si>
  <si>
    <t>საქართველოს კიბოს კვლევის ორგანიზაცია</t>
  </si>
  <si>
    <t>შპს ლაბორატორიული კვლევის ცენტრი</t>
  </si>
  <si>
    <t>შპს მ. კაციაშვილის მრავალპროფილური, გადაუდებელი დახმარების ცენტრი</t>
  </si>
  <si>
    <t>შპს იკამედი ფოთი</t>
  </si>
  <si>
    <t>ამხანაგობა ერთობლივი საქმიანობის ამხანაგობა "რადიოთერაპია ბათუმი"</t>
  </si>
  <si>
    <t>შპს შპს იბერიფარმა +</t>
  </si>
  <si>
    <t>ს/ს ,,ქ. ფოთის ცენტრალური კლინიკური საავადმყოფო"</t>
  </si>
  <si>
    <t>შპს კლინიკური მედიცინის სამეცნიერო-კვლევითი ინსტიტუტი</t>
  </si>
  <si>
    <t xml:space="preserve"> სს ბალნეოსერვისი</t>
  </si>
  <si>
    <t>შპს ონკოლოგიის სამეცნიერო კვლევითი ცენტრი</t>
  </si>
  <si>
    <t>შპს სამედიცინო რეაბილიტაციის და ფიზიკური განვითარების ცენტრი</t>
  </si>
  <si>
    <t>ქეთევან გველესიანი</t>
  </si>
  <si>
    <t>შპს ესკულაპი</t>
  </si>
  <si>
    <t>სოფლის ექიმი</t>
  </si>
  <si>
    <t>United Nations Children,s Fund</t>
  </si>
  <si>
    <t xml:space="preserve">შპს ,,ნუგეში’’ </t>
  </si>
  <si>
    <t>Beyond Wireless Technology Pry Ltd</t>
  </si>
  <si>
    <t>ი/მ ინგა აჩელაშვილი</t>
  </si>
  <si>
    <t>ი/მ ლამარა ცინცაძე</t>
  </si>
  <si>
    <t>ი/მ მაკა ლომიძე</t>
  </si>
  <si>
    <t>ი/მ ნაზიბროლა ტყავაძე</t>
  </si>
  <si>
    <t>ი/მ ნანი იაკუბიძე</t>
  </si>
  <si>
    <t>ი/მ ნანული ბერიძე</t>
  </si>
  <si>
    <t>ფ/პ ალინა მოსიავა</t>
  </si>
  <si>
    <t>ფ/პ ანა მასურაშვილი</t>
  </si>
  <si>
    <t>ფ/პ ანნა ხუცურაული</t>
  </si>
  <si>
    <t>ფ/პ ელიზბარ ბასილაია</t>
  </si>
  <si>
    <t>ფ/პ ზეინაბ ჩარგაზია</t>
  </si>
  <si>
    <t>ფ/პ თამარ კაპანაძე</t>
  </si>
  <si>
    <t>ფ/პ თამილა წურწუმია</t>
  </si>
  <si>
    <t>ფ/პ თინათინ ვეშაპიძე</t>
  </si>
  <si>
    <t>ფ/პ თოდუა დარეჯანი</t>
  </si>
  <si>
    <t>ფ/პ ინგა ბერულავა</t>
  </si>
  <si>
    <t>ფ/პ ირმა ნაჭყებია</t>
  </si>
  <si>
    <t xml:space="preserve">ფ/პ ლალი ახალაია </t>
  </si>
  <si>
    <t>ფ/პ ლალი კიკალიშვილი</t>
  </si>
  <si>
    <t>ფ/პ ლალი მიქავა</t>
  </si>
  <si>
    <t>ფ/პ ლარისა გვილავა</t>
  </si>
  <si>
    <t>ფ/პ მაია ფანცულაია</t>
  </si>
  <si>
    <t>ფ/პ მანანა ნაჭყებია</t>
  </si>
  <si>
    <t>ფ/პ მარინა ვერულიძე</t>
  </si>
  <si>
    <t>ფ/პ მარინა ნემსაძე</t>
  </si>
  <si>
    <t>ფ/პ მზია პაპავა</t>
  </si>
  <si>
    <t>ფ/პ მზისადარი ხელია</t>
  </si>
  <si>
    <t>ფ/პ მიხეილ დიასამიძე</t>
  </si>
  <si>
    <t>ფ/პ ნანი დათუკიშვილი</t>
  </si>
  <si>
    <t>ფ/პ ნატრული ბერია</t>
  </si>
  <si>
    <t>ფ/პ ნუნუ თაფლაძე</t>
  </si>
  <si>
    <t>ფ/პ ციური ქაჯაია</t>
  </si>
  <si>
    <t xml:space="preserve">ააიპ ქ. თბილისის გადამდებ დაავადებათა ეპიდზედამხედველობისა და კონტროლის მუნიციპალური ცენტრი </t>
  </si>
  <si>
    <t xml:space="preserve">ნინოწმინდის საზოგადოებრივი ჯანმრთელობის რაიონული ცენტრი </t>
  </si>
  <si>
    <t xml:space="preserve">აიპ ასპინძის საზოგადოებრივი ჯანდაცვის ცენტრი </t>
  </si>
  <si>
    <t xml:space="preserve">ახალქალაქის საზოგადოებრივი ჯანდაცვის  რაიონული ცენტრი </t>
  </si>
  <si>
    <t xml:space="preserve">ააიპ ბორჯომის საზოგადოებრივი ჯანმრთელობის დაცვის ცენტრი </t>
  </si>
  <si>
    <t xml:space="preserve">ააიპ ახალციხის საზოგადოებრივი ჯანმრთელობის დაცვის რაიონული ცენტრი </t>
  </si>
  <si>
    <t xml:space="preserve">ააიპ ადიგენის საზოგადოებრივი ჯანმრთელობის დაცვის სამსახური </t>
  </si>
  <si>
    <t>ააიპ ქ. ქუთაისის საზოგადოებრივი ჯანმრთელობისა და უსაფრთხო გარემოს უზრუნველყოდის ცენტრი</t>
  </si>
  <si>
    <t xml:space="preserve">ააიპ ბაღდათის საზოგადოებრივი ჯანდაცვის ცენტრი </t>
  </si>
  <si>
    <t>ააიპ საზოგადოებრივი ჯანდაცვის ჭიათურის მუნიციპალური სამსახური</t>
  </si>
  <si>
    <t>აიპ საჩხერის საზოგადოებრივი ჯანდაცვის ცენტრი</t>
  </si>
  <si>
    <t>ტყიბულის მუნიციპალიტეტის საზოგადოებრივი ჯანდაცვის ცენტრი</t>
  </si>
  <si>
    <t xml:space="preserve">აიპ ხონის საზოგადოებრივი ჯანდაცვის ცენტრი </t>
  </si>
  <si>
    <t xml:space="preserve">აიპ წყალტუბოს საზოგადოებრივი ჯანდაცვის ცენტრი </t>
  </si>
  <si>
    <t>ააიპ ხარაგაულის საზოგადოებრივი ჯანმრთელობის დაცვის ცენტრი</t>
  </si>
  <si>
    <t>ააიპ საზოგადოებრივი ჯანდაცვის სამტრედიის ცენტრი</t>
  </si>
  <si>
    <t xml:space="preserve">აიპ  ვანის მუნიციპალიტეტის საზოგადოებრივი ჯანდაცვის ცენტრი </t>
  </si>
  <si>
    <t xml:space="preserve">ააიპ  თერჯოლის საზოგადოებრივი ჯანმრთელობის დაცვის მუნიციპალური ცენტრი </t>
  </si>
  <si>
    <t xml:space="preserve">აიპ  საზოგადოებრივი ჯანმრთელობის ზესტაფონის მუნიციპალური ცენტრი </t>
  </si>
  <si>
    <t xml:space="preserve">ა(ა)იპ თვითმმართვ თემის მცხეთის მუნიც საზოგ ჯანდ ცენტრი (მათ შორის ახალგორი) </t>
  </si>
  <si>
    <t>ყაზბეგის მუნიციპალიტეტის საზოგადოებრივი ჯანდაცვის ცენტრი</t>
  </si>
  <si>
    <t xml:space="preserve">ააიპ თიანეთის მუნიციპალიტეტის საზოგადოებრივი ჯანდაცვის ცენტრი </t>
  </si>
  <si>
    <t xml:space="preserve">საზოგადოებრივი ჯანმრთელობის დუშეთის მუნიციპალური ცენტრი </t>
  </si>
  <si>
    <t>აიპ ოზურგეთის მუნიციპალიტეტის საზოგადოებრივი ჯანმდაცვის ცენტრი</t>
  </si>
  <si>
    <t>ლანჩხუთის საზოგადოებრივი ჯანდაცვის ცენტრი</t>
  </si>
  <si>
    <t>აიპ ჩოხატაურის მუნიციპალიტეტის საზოგადოებრივი ჯანდაცვის ცენტრი</t>
  </si>
  <si>
    <t xml:space="preserve">ააიპ თელავის მუნიციპალიტეტის საზოგადოებრივი ჯანდაცვის ცენტრი </t>
  </si>
  <si>
    <t xml:space="preserve">ააიპ გურჯაანის მუნიციპალიტეტის საზოგადოებრივი ჯანდაცვის ცენტრი </t>
  </si>
  <si>
    <t xml:space="preserve">აიპ დედოფლისწყაროს საზოგადოებრივი ჯანდაცვის რაიონული ცენტრი </t>
  </si>
  <si>
    <t xml:space="preserve">ააიპ ლაგოდეხის მუნიციპალიტეტის საზოგადოებრივი ჯანდაცვის სამსახური </t>
  </si>
  <si>
    <t>ააიპ ახმეტის მუნიციპალიტეტის საზოგადოებრივი ჯანდაცვის ცენტრი</t>
  </si>
  <si>
    <t xml:space="preserve">ყვარლის მუნიციპალიტეტის საზოგადოებრივი ჯანდაცვის ცენტრი </t>
  </si>
  <si>
    <t xml:space="preserve">სიღნაღის მუნიციპალიტეტის საზოგადოებრივი ჯანდაცვის სამსახური </t>
  </si>
  <si>
    <t xml:space="preserve">საგარეჯოს მუნიციპალიტეტის საზოგადოებრივი ჯანდაცვის ცენტრი </t>
  </si>
  <si>
    <t xml:space="preserve">ონის მუნიციპალიტეტის საზოგადოებრივი ჯანდაცვის ცენტრი </t>
  </si>
  <si>
    <t>საზოგადოებრივი ჯანდაცვის ლენტეხის რაიონული ცენტრი</t>
  </si>
  <si>
    <t xml:space="preserve">ცაგერის მუნიციპალიტეტის ადგილობრივი  ჯანდაცვის ცენტრი </t>
  </si>
  <si>
    <t xml:space="preserve">ამბროლაურის რაიონის  ერთიანი ადგილობრივი  საზოგადოებრივი ჯანდაცვის ცენტრი </t>
  </si>
  <si>
    <t xml:space="preserve">გორის მუნიციპალიტეტის საზოგადოებრივი ჯანდაცვის ცენტრი </t>
  </si>
  <si>
    <t>კასპის საზოგადოებრივი ჯანდაცვის რაიონული ცენტრი</t>
  </si>
  <si>
    <t xml:space="preserve">აიპ  ქარელის   მუნიციპალიტეტის  საზოგადოებრივი  ჯანმრთელობის  ცენტრი  </t>
  </si>
  <si>
    <t xml:space="preserve">ააიპ ხაშურის საზოგადოებრივი ჯანდაცვის ცენტრი </t>
  </si>
  <si>
    <t xml:space="preserve">ააიპ გარდაბნის საზოგადოებრივი ჯანმრთელობისა და უსაფრთხო გარემოს უზრუნველყოფის ცენტრი </t>
  </si>
  <si>
    <t xml:space="preserve">სსიპ დმანისის მუნიციპალიტეტის საზოგადოებრივი ჯანდაცვის ცენტრი </t>
  </si>
  <si>
    <t>რუსთავის ააიპ საზოგადოებრივი ჯანმრთელობისა და უსაფრთხო გარემოს უზრუნველყოფის ცენტრი</t>
  </si>
  <si>
    <t xml:space="preserve">მარნეულის მუნიციპალიტეტის დაავადებათა კონტროლისა და საზოგადოებრივი ჯანდაცვის ცენტრი </t>
  </si>
  <si>
    <t>ააიპ თეთრიწყაროს საზოგადოებრივი ჯანდაცვა და უსაფრთხო გარემოს უზრუნველყოფის ცენტრი</t>
  </si>
  <si>
    <t>ააიპ ბოლნისის მუნიციპალიტეტის დაავადებათა აღრიცხვის,  კონტროლის, საზოგადოებრივი ჯანდაცვისა და პრევენციის მედიცინის ცენტრი</t>
  </si>
  <si>
    <t xml:space="preserve">ააიპ წალკის მუნიციპალიტეტის საზოგადოებრივი ჯანდცვის ცენტრი </t>
  </si>
  <si>
    <t xml:space="preserve">ააიპ ზუგდიდის მუნიციპალიტეტის საზოგადოებრივი ჯანდაცვის ცენტრი </t>
  </si>
  <si>
    <t>ააიპ წალენჯიხის მუნიციპალიტეტის საზოგადოებრივი ჯანდაცვის ცენტრი</t>
  </si>
  <si>
    <t xml:space="preserve">ააიპ აბაშის მუნიციპალიტეტის საზოგადოებრივი ჯანმრთელობის დაცვის სამსახური </t>
  </si>
  <si>
    <t>ააიპ მარტვილის მუნიციპალიტეტის საზოგადოებრივი ჯანდაცვის ცენტრი</t>
  </si>
  <si>
    <t xml:space="preserve">ააიპ სენაკის მუნიციპალიტეტის საზოგადოებრივი ჯანდაცვის ცენტრი </t>
  </si>
  <si>
    <t xml:space="preserve">ააიპ ჩხოროწყუს მუნიციპალიტეტის საზოგადოებრივი ჯანმრთელობის ცენტრი </t>
  </si>
  <si>
    <t xml:space="preserve">ააიპ ხობის მუნიციპალიტეტის საზოგადოებრივი ჯანდაცვის ცენტრი </t>
  </si>
  <si>
    <t xml:space="preserve">თვითმმართველი ქ. ფოთის საზოგადოებრივი ჯანდაცვის ცენტრი </t>
  </si>
  <si>
    <t xml:space="preserve">აიპ მესტიის რაიონის საზოგადოებრივი ჯანდაცვის ცენტრი </t>
  </si>
  <si>
    <t xml:space="preserve">სსიპ აჭარის ა.რ. საზოგადოებრივი ჯანდაცვის ცენტრი </t>
  </si>
  <si>
    <t>შპს "ელიავას ბაქტერიოლოგიური არეების წარმოება</t>
  </si>
  <si>
    <t xml:space="preserve">შპს ბიოლენდი </t>
  </si>
  <si>
    <t xml:space="preserve">შპს ალფალაბი  </t>
  </si>
  <si>
    <t xml:space="preserve">შპს შპს ეი ბი ემ  </t>
  </si>
  <si>
    <t>შპს ირისე</t>
  </si>
  <si>
    <t>შპს "სისხლის ბანკი"</t>
  </si>
  <si>
    <t xml:space="preserve">შპს "ჰემა 2012" </t>
  </si>
  <si>
    <t xml:space="preserve">შპს "ნაციონალური სისხლის ბანკი" </t>
  </si>
  <si>
    <t>შპს "სისიხლის გადასხმის საქალაქო სადგური"</t>
  </si>
  <si>
    <t xml:space="preserve">შ.პ.ს. "ნატალია კვანტალიანის სახელობის სისხლის ცენტრალური ბანკი" </t>
  </si>
  <si>
    <t xml:space="preserve">შპს მაისოფტი </t>
  </si>
  <si>
    <t>ერმედ ჯორჯია</t>
  </si>
  <si>
    <t>შპს ოლსაიდს</t>
  </si>
  <si>
    <t>ალფალაბი</t>
  </si>
  <si>
    <t>შპს ,,ნოვა პროდაქშენს"</t>
  </si>
  <si>
    <t xml:space="preserve">ააიპ არტინფო საქართველო </t>
  </si>
  <si>
    <t xml:space="preserve">სს "ნ. მახვილაძის სახელობის შრომის მედიცინისა და ეკოლოგიის სამეცნიერო-კვლევითი ინსტიტუტი" </t>
  </si>
  <si>
    <t xml:space="preserve">შპს ,,ნოვა პროდაქშენს" </t>
  </si>
  <si>
    <t>თამბაქოს კონტროლის ჩარჩო კონვენციის იმპლემენტაციისა და მონიტორინგის ცენტრი საქართველოში</t>
  </si>
  <si>
    <t>საქართველოს ფსიქოსოციალური დახმარების ასოციაცია ნდობა</t>
  </si>
  <si>
    <t>შპს კომში</t>
  </si>
  <si>
    <t>არტინფო საქართველო</t>
  </si>
  <si>
    <t>ააიპ საქართველოს ჯანმრთელობის ხელშეწყობისა და განათლების ფონდი</t>
  </si>
  <si>
    <t>ჯანმრთელობის კვლევის კავშირი</t>
  </si>
  <si>
    <t>შპს სტუდია პულსი</t>
  </si>
  <si>
    <t>შ.პ.ს. "რომპეტროლ საქართველო"</t>
  </si>
  <si>
    <t>შპს უნიმედი</t>
  </si>
  <si>
    <t>შპს ლატეკი</t>
  </si>
  <si>
    <t>შპს ერმედ ჯორჯია</t>
  </si>
  <si>
    <t xml:space="preserve">შპს "სისხლის გადასხმის საქალაქო სადგური"  </t>
  </si>
  <si>
    <t xml:space="preserve"> ალფალაბი </t>
  </si>
  <si>
    <t xml:space="preserve"> შპს  საბო</t>
  </si>
  <si>
    <t>შპს მედინიუსი</t>
  </si>
  <si>
    <t>შპს „პატიო არტი “</t>
  </si>
  <si>
    <t>FLEXMEDIA</t>
  </si>
  <si>
    <t>თმგრუპ</t>
  </si>
  <si>
    <t>შპს სამედიცინო ცენტრი GEOSWISS, GEOSWISS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</si>
</sst>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Sylfaen"/>
      <family val="1"/>
    </font>
    <font>
      <sz val="11"/>
      <name val="Calibri"/>
      <family val="2"/>
    </font>
    <font>
      <sz val="8"/>
      <color rgb="FF000000"/>
      <name val="Arial"/>
      <family val="2"/>
    </font>
    <font>
      <sz val="8"/>
      <color rgb="FF000000"/>
      <name val="Sylfaen"/>
      <family val="1"/>
    </font>
    <font>
      <sz val="9"/>
      <color theme="1"/>
      <name val="Sylfaen"/>
      <family val="1"/>
    </font>
    <font>
      <sz val="10"/>
      <color theme="1"/>
      <name val="Sylfaen"/>
      <family val="2"/>
    </font>
    <font>
      <sz val="8"/>
      <color indexed="8"/>
      <name val="Sylfaen"/>
      <family val="1"/>
    </font>
    <font>
      <sz val="12"/>
      <color theme="1"/>
      <name val="Calibri"/>
      <family val="2"/>
      <scheme val="minor"/>
    </font>
    <font>
      <sz val="8"/>
      <name val="AcadNusx"/>
    </font>
    <font>
      <sz val="8"/>
      <name val="Arial Cyr"/>
      <charset val="204"/>
    </font>
    <font>
      <sz val="10"/>
      <name val="Arial Cyr"/>
      <charset val="204"/>
    </font>
    <font>
      <sz val="9"/>
      <name val="Sylfaen"/>
      <family val="1"/>
    </font>
    <font>
      <sz val="11"/>
      <color theme="1"/>
      <name val="Sylfaen"/>
      <family val="1"/>
      <charset val="204"/>
    </font>
    <font>
      <sz val="8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7" fillId="0" borderId="0"/>
    <xf numFmtId="0" fontId="2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3" borderId="1" xfId="0" applyFont="1" applyFill="1" applyBorder="1"/>
    <xf numFmtId="0" fontId="1" fillId="0" borderId="1" xfId="0" applyFont="1" applyFill="1" applyBorder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 vertical="center" wrapText="1"/>
    </xf>
    <xf numFmtId="0" fontId="1" fillId="0" borderId="7" xfId="0" applyNumberFormat="1" applyFont="1" applyBorder="1"/>
    <xf numFmtId="0" fontId="6" fillId="0" borderId="7" xfId="1" applyNumberFormat="1" applyFont="1" applyBorder="1"/>
    <xf numFmtId="0" fontId="1" fillId="0" borderId="7" xfId="0" applyNumberFormat="1" applyFont="1" applyBorder="1" applyAlignment="1">
      <alignment horizontal="right"/>
    </xf>
    <xf numFmtId="0" fontId="6" fillId="4" borderId="8" xfId="0" applyFont="1" applyFill="1" applyBorder="1" applyAlignment="1">
      <alignment horizontal="right" vertical="center"/>
    </xf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NumberFormat="1" applyFont="1" applyFill="1" applyAlignment="1">
      <alignment horizontal="right"/>
    </xf>
    <xf numFmtId="0" fontId="8" fillId="0" borderId="0" xfId="0" applyFont="1"/>
    <xf numFmtId="0" fontId="8" fillId="5" borderId="9" xfId="0" applyFont="1" applyFill="1" applyBorder="1" applyAlignment="1">
      <alignment vertical="top" wrapText="1"/>
    </xf>
    <xf numFmtId="0" fontId="0" fillId="0" borderId="10" xfId="2" applyFont="1" applyFill="1" applyBorder="1" applyAlignment="1" applyProtection="1">
      <alignment horizontal="right" wrapText="1"/>
    </xf>
    <xf numFmtId="0" fontId="0" fillId="0" borderId="10" xfId="0" applyBorder="1"/>
    <xf numFmtId="0" fontId="0" fillId="0" borderId="10" xfId="3" applyFont="1" applyFill="1" applyBorder="1" applyAlignment="1" applyProtection="1">
      <alignment horizontal="right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/>
    </xf>
    <xf numFmtId="0" fontId="12" fillId="0" borderId="7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3" fillId="0" borderId="7" xfId="0" applyNumberFormat="1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" fontId="1" fillId="0" borderId="7" xfId="0" applyNumberFormat="1" applyFont="1" applyBorder="1"/>
    <xf numFmtId="49" fontId="0" fillId="0" borderId="0" xfId="0" applyNumberFormat="1" applyFill="1"/>
    <xf numFmtId="49" fontId="0" fillId="0" borderId="0" xfId="0" applyNumberFormat="1" applyFont="1"/>
    <xf numFmtId="49" fontId="15" fillId="0" borderId="0" xfId="0" applyNumberFormat="1" applyFont="1" applyFill="1"/>
    <xf numFmtId="49" fontId="0" fillId="0" borderId="0" xfId="0" applyNumberFormat="1"/>
    <xf numFmtId="0" fontId="0" fillId="0" borderId="7" xfId="0" applyBorder="1"/>
    <xf numFmtId="0" fontId="16" fillId="0" borderId="7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top"/>
    </xf>
    <xf numFmtId="49" fontId="18" fillId="0" borderId="12" xfId="4" applyNumberFormat="1" applyFont="1" applyBorder="1" applyAlignment="1">
      <alignment horizontal="left"/>
    </xf>
    <xf numFmtId="49" fontId="18" fillId="0" borderId="13" xfId="4" applyNumberFormat="1" applyFont="1" applyBorder="1" applyAlignment="1">
      <alignment horizontal="left"/>
    </xf>
    <xf numFmtId="0" fontId="17" fillId="0" borderId="0" xfId="4"/>
    <xf numFmtId="0" fontId="19" fillId="5" borderId="7" xfId="4" applyFont="1" applyFill="1" applyBorder="1" applyAlignment="1">
      <alignment horizontal="center" vertical="center"/>
    </xf>
    <xf numFmtId="49" fontId="18" fillId="0" borderId="14" xfId="4" applyNumberFormat="1" applyFont="1" applyBorder="1" applyAlignment="1">
      <alignment horizontal="left"/>
    </xf>
    <xf numFmtId="49" fontId="18" fillId="0" borderId="7" xfId="4" applyNumberFormat="1" applyFont="1" applyBorder="1" applyAlignment="1">
      <alignment horizontal="left"/>
    </xf>
    <xf numFmtId="49" fontId="18" fillId="0" borderId="12" xfId="4" applyNumberFormat="1" applyFont="1" applyBorder="1" applyAlignment="1"/>
    <xf numFmtId="49" fontId="18" fillId="0" borderId="15" xfId="4" applyNumberFormat="1" applyFont="1" applyBorder="1" applyAlignment="1">
      <alignment horizontal="left"/>
    </xf>
    <xf numFmtId="49" fontId="18" fillId="0" borderId="16" xfId="4" applyNumberFormat="1" applyFont="1" applyBorder="1" applyAlignment="1"/>
    <xf numFmtId="3" fontId="21" fillId="0" borderId="7" xfId="5" applyNumberFormat="1" applyFont="1" applyBorder="1" applyAlignment="1">
      <alignment horizontal="left" vertical="center" wrapText="1"/>
    </xf>
    <xf numFmtId="0" fontId="22" fillId="0" borderId="7" xfId="0" applyFont="1" applyBorder="1"/>
    <xf numFmtId="4" fontId="1" fillId="0" borderId="0" xfId="0" applyNumberFormat="1" applyFont="1" applyBorder="1"/>
    <xf numFmtId="4" fontId="1" fillId="0" borderId="13" xfId="0" applyNumberFormat="1" applyFont="1" applyBorder="1"/>
    <xf numFmtId="49" fontId="18" fillId="3" borderId="12" xfId="4" applyNumberFormat="1" applyFont="1" applyFill="1" applyBorder="1" applyAlignment="1">
      <alignment horizontal="left"/>
    </xf>
    <xf numFmtId="49" fontId="18" fillId="3" borderId="13" xfId="4" applyNumberFormat="1" applyFont="1" applyFill="1" applyBorder="1" applyAlignment="1">
      <alignment horizontal="left"/>
    </xf>
    <xf numFmtId="0" fontId="17" fillId="3" borderId="0" xfId="4" applyFill="1"/>
    <xf numFmtId="0" fontId="17" fillId="0" borderId="12" xfId="4" applyBorder="1"/>
    <xf numFmtId="0" fontId="6" fillId="0" borderId="12" xfId="4" applyNumberFormat="1" applyFont="1" applyBorder="1" applyAlignment="1">
      <alignment horizontal="right"/>
    </xf>
    <xf numFmtId="0" fontId="6" fillId="3" borderId="12" xfId="4" applyNumberFormat="1" applyFont="1" applyFill="1" applyBorder="1" applyAlignment="1">
      <alignment horizontal="right"/>
    </xf>
    <xf numFmtId="0" fontId="6" fillId="0" borderId="7" xfId="4" applyNumberFormat="1" applyFont="1" applyBorder="1" applyAlignment="1">
      <alignment horizontal="right"/>
    </xf>
    <xf numFmtId="0" fontId="6" fillId="0" borderId="15" xfId="4" applyNumberFormat="1" applyFont="1" applyBorder="1" applyAlignment="1">
      <alignment horizontal="right"/>
    </xf>
    <xf numFmtId="4" fontId="1" fillId="0" borderId="7" xfId="0" applyNumberFormat="1" applyFont="1" applyBorder="1" applyAlignment="1">
      <alignment wrapText="1"/>
    </xf>
    <xf numFmtId="49" fontId="23" fillId="0" borderId="0" xfId="4" applyNumberFormat="1" applyFont="1"/>
    <xf numFmtId="0" fontId="0" fillId="0" borderId="0" xfId="0" applyFill="1" applyBorder="1"/>
    <xf numFmtId="49" fontId="1" fillId="0" borderId="7" xfId="0" applyNumberFormat="1" applyFont="1" applyFill="1" applyBorder="1" applyAlignment="1">
      <alignment vertical="top"/>
    </xf>
    <xf numFmtId="3" fontId="21" fillId="0" borderId="0" xfId="5" applyNumberFormat="1" applyFont="1" applyBorder="1" applyAlignment="1">
      <alignment horizontal="left" vertical="center" wrapText="1"/>
    </xf>
    <xf numFmtId="0" fontId="22" fillId="0" borderId="7" xfId="0" applyFont="1" applyFill="1" applyBorder="1"/>
    <xf numFmtId="49" fontId="0" fillId="0" borderId="7" xfId="0" applyNumberFormat="1" applyFont="1" applyBorder="1"/>
    <xf numFmtId="3" fontId="10" fillId="0" borderId="0" xfId="5" applyNumberFormat="1" applyFont="1" applyBorder="1" applyAlignment="1">
      <alignment horizontal="left" vertical="center" wrapText="1"/>
    </xf>
    <xf numFmtId="3" fontId="21" fillId="0" borderId="7" xfId="5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/>
  </cellXfs>
  <cellStyles count="6">
    <cellStyle name="Comma" xfId="1" builtinId="3"/>
    <cellStyle name="Normal" xfId="0" builtinId="0"/>
    <cellStyle name="Normal 2" xfId="4"/>
    <cellStyle name="Normal_HP_IP" xfId="2"/>
    <cellStyle name="Normal_Sheet1" xfId="3"/>
    <cellStyle name="Обычный 2 2" xfId="5"/>
  </cellStyles>
  <dxfs count="4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book\Downloads\GEO_cat_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2"/>
  <sheetViews>
    <sheetView workbookViewId="0">
      <selection activeCell="B20" sqref="B20"/>
    </sheetView>
  </sheetViews>
  <sheetFormatPr defaultRowHeight="12.75"/>
  <cols>
    <col min="1" max="1" width="15.140625" style="18" customWidth="1"/>
    <col min="2" max="2" width="81.140625" style="1" bestFit="1" customWidth="1"/>
    <col min="3" max="3" width="34" style="1" bestFit="1" customWidth="1"/>
    <col min="4" max="4" width="22.140625" style="1" bestFit="1" customWidth="1"/>
    <col min="5" max="5" width="81.140625" style="1" bestFit="1" customWidth="1"/>
    <col min="6" max="6" width="18.85546875" style="3" customWidth="1"/>
    <col min="7" max="7" width="20.85546875" style="3" customWidth="1"/>
    <col min="8" max="16384" width="9.140625" style="1"/>
  </cols>
  <sheetData>
    <row r="1" spans="1:7" s="2" customFormat="1" ht="74.25" customHeight="1">
      <c r="A1" s="19" t="s">
        <v>753</v>
      </c>
      <c r="B1" s="8" t="s">
        <v>747</v>
      </c>
      <c r="C1" s="9" t="s">
        <v>748</v>
      </c>
      <c r="D1" s="9" t="s">
        <v>749</v>
      </c>
      <c r="E1" s="9" t="s">
        <v>750</v>
      </c>
      <c r="F1" s="10" t="s">
        <v>751</v>
      </c>
      <c r="G1" s="11" t="s">
        <v>752</v>
      </c>
    </row>
    <row r="2" spans="1:7">
      <c r="A2" s="20">
        <v>245442695</v>
      </c>
      <c r="B2" s="4" t="s">
        <v>741</v>
      </c>
      <c r="C2" s="5" t="s">
        <v>9</v>
      </c>
      <c r="D2" s="5" t="s">
        <v>10</v>
      </c>
      <c r="E2" s="5" t="s">
        <v>742</v>
      </c>
      <c r="F2" s="12">
        <v>25366</v>
      </c>
      <c r="G2" s="13">
        <v>294631.34999999998</v>
      </c>
    </row>
    <row r="3" spans="1:7">
      <c r="A3" s="24">
        <v>404476205</v>
      </c>
      <c r="B3" s="4" t="s">
        <v>461</v>
      </c>
      <c r="C3" s="5" t="s">
        <v>9</v>
      </c>
      <c r="D3" s="5" t="s">
        <v>10</v>
      </c>
      <c r="E3" s="5" t="s">
        <v>462</v>
      </c>
      <c r="F3" s="12">
        <v>3409</v>
      </c>
      <c r="G3" s="13"/>
    </row>
    <row r="4" spans="1:7">
      <c r="A4" s="20">
        <v>245629734</v>
      </c>
      <c r="B4" s="4" t="s">
        <v>114</v>
      </c>
      <c r="C4" s="5" t="s">
        <v>9</v>
      </c>
      <c r="D4" s="5" t="s">
        <v>10</v>
      </c>
      <c r="E4" s="5" t="s">
        <v>115</v>
      </c>
      <c r="F4" s="12">
        <v>10944</v>
      </c>
      <c r="G4" s="13">
        <v>171040.09</v>
      </c>
    </row>
    <row r="5" spans="1:7">
      <c r="A5" s="24">
        <v>245428372</v>
      </c>
      <c r="B5" s="17" t="s">
        <v>733</v>
      </c>
      <c r="C5" s="5" t="s">
        <v>9</v>
      </c>
      <c r="D5" s="5" t="s">
        <v>10</v>
      </c>
      <c r="E5" s="5" t="s">
        <v>734</v>
      </c>
      <c r="F5" s="12">
        <v>2516</v>
      </c>
      <c r="G5" s="13">
        <v>129734.22</v>
      </c>
    </row>
    <row r="6" spans="1:7">
      <c r="A6" s="20">
        <v>245412012</v>
      </c>
      <c r="B6" s="17" t="s">
        <v>232</v>
      </c>
      <c r="C6" s="5" t="s">
        <v>9</v>
      </c>
      <c r="D6" s="5" t="s">
        <v>10</v>
      </c>
      <c r="E6" s="5" t="s">
        <v>233</v>
      </c>
      <c r="F6" s="12">
        <v>11223</v>
      </c>
      <c r="G6" s="13">
        <v>194646.46</v>
      </c>
    </row>
    <row r="7" spans="1:7">
      <c r="A7" s="20">
        <v>245425197</v>
      </c>
      <c r="B7" s="17" t="s">
        <v>60</v>
      </c>
      <c r="C7" s="5" t="s">
        <v>9</v>
      </c>
      <c r="D7" s="5" t="s">
        <v>10</v>
      </c>
      <c r="E7" s="5" t="s">
        <v>61</v>
      </c>
      <c r="F7" s="12">
        <v>14745</v>
      </c>
      <c r="G7" s="13">
        <v>289901.71000000002</v>
      </c>
    </row>
    <row r="8" spans="1:7">
      <c r="A8" s="24">
        <v>445412152</v>
      </c>
      <c r="B8" s="17" t="s">
        <v>376</v>
      </c>
      <c r="C8" s="5" t="s">
        <v>9</v>
      </c>
      <c r="D8" s="5" t="s">
        <v>10</v>
      </c>
      <c r="E8" s="5" t="s">
        <v>377</v>
      </c>
      <c r="F8" s="12"/>
      <c r="G8" s="13">
        <v>6388.74</v>
      </c>
    </row>
    <row r="9" spans="1:7">
      <c r="A9" s="20">
        <v>245426392</v>
      </c>
      <c r="B9" s="17" t="s">
        <v>182</v>
      </c>
      <c r="C9" s="5" t="s">
        <v>9</v>
      </c>
      <c r="D9" s="5" t="s">
        <v>10</v>
      </c>
      <c r="E9" s="5" t="s">
        <v>183</v>
      </c>
      <c r="F9" s="12">
        <v>50534</v>
      </c>
      <c r="G9" s="13">
        <v>956582.81</v>
      </c>
    </row>
    <row r="10" spans="1:7">
      <c r="A10" s="20">
        <v>245428416</v>
      </c>
      <c r="B10" s="17" t="s">
        <v>69</v>
      </c>
      <c r="C10" s="5" t="s">
        <v>9</v>
      </c>
      <c r="D10" s="5" t="s">
        <v>10</v>
      </c>
      <c r="E10" s="5" t="s">
        <v>70</v>
      </c>
      <c r="F10" s="12">
        <v>40881</v>
      </c>
      <c r="G10" s="13">
        <v>631279.97</v>
      </c>
    </row>
    <row r="11" spans="1:7">
      <c r="A11" s="24">
        <v>404865972</v>
      </c>
      <c r="B11" s="17" t="s">
        <v>472</v>
      </c>
      <c r="C11" s="5" t="s">
        <v>9</v>
      </c>
      <c r="D11" s="5" t="s">
        <v>10</v>
      </c>
      <c r="E11" s="5" t="s">
        <v>473</v>
      </c>
      <c r="F11" s="12"/>
      <c r="G11" s="13">
        <v>48466.19</v>
      </c>
    </row>
    <row r="12" spans="1:7">
      <c r="A12" s="24">
        <v>245599758</v>
      </c>
      <c r="B12" s="17" t="s">
        <v>499</v>
      </c>
      <c r="C12" s="5" t="s">
        <v>9</v>
      </c>
      <c r="D12" s="5" t="s">
        <v>10</v>
      </c>
      <c r="E12" s="5" t="s">
        <v>500</v>
      </c>
      <c r="F12" s="12"/>
      <c r="G12" s="13">
        <v>8832.08</v>
      </c>
    </row>
    <row r="13" spans="1:7">
      <c r="A13" s="20">
        <v>206047400</v>
      </c>
      <c r="B13" s="17" t="s">
        <v>8</v>
      </c>
      <c r="C13" s="5" t="s">
        <v>9</v>
      </c>
      <c r="D13" s="5" t="s">
        <v>10</v>
      </c>
      <c r="E13" s="5" t="s">
        <v>11</v>
      </c>
      <c r="F13" s="12">
        <v>3533</v>
      </c>
      <c r="G13" s="13">
        <v>55517.34</v>
      </c>
    </row>
    <row r="14" spans="1:7">
      <c r="A14" s="24">
        <v>445466870</v>
      </c>
      <c r="B14" s="17" t="s">
        <v>358</v>
      </c>
      <c r="C14" s="5" t="s">
        <v>9</v>
      </c>
      <c r="D14" s="5" t="s">
        <v>10</v>
      </c>
      <c r="E14" s="5" t="s">
        <v>359</v>
      </c>
      <c r="F14" s="12"/>
      <c r="G14" s="13">
        <v>78962.89</v>
      </c>
    </row>
    <row r="15" spans="1:7">
      <c r="A15" s="20">
        <v>248384886</v>
      </c>
      <c r="B15" s="17" t="s">
        <v>743</v>
      </c>
      <c r="C15" s="5" t="s">
        <v>9</v>
      </c>
      <c r="D15" s="5" t="s">
        <v>10</v>
      </c>
      <c r="E15" s="5" t="s">
        <v>744</v>
      </c>
      <c r="F15" s="12">
        <v>4741</v>
      </c>
      <c r="G15" s="13">
        <v>54407.08</v>
      </c>
    </row>
    <row r="16" spans="1:7">
      <c r="A16" s="24">
        <v>404865972</v>
      </c>
      <c r="B16" s="17" t="s">
        <v>708</v>
      </c>
      <c r="C16" s="5" t="s">
        <v>9</v>
      </c>
      <c r="D16" s="5" t="s">
        <v>10</v>
      </c>
      <c r="E16" s="5" t="s">
        <v>709</v>
      </c>
      <c r="F16" s="12"/>
      <c r="G16" s="13">
        <v>44900.1</v>
      </c>
    </row>
    <row r="17" spans="1:7">
      <c r="A17" s="24">
        <v>245428880</v>
      </c>
      <c r="B17" s="17" t="s">
        <v>619</v>
      </c>
      <c r="C17" s="5" t="s">
        <v>9</v>
      </c>
      <c r="D17" s="5" t="s">
        <v>10</v>
      </c>
      <c r="E17" s="5" t="s">
        <v>620</v>
      </c>
      <c r="F17" s="12"/>
      <c r="G17" s="13">
        <v>28431.16</v>
      </c>
    </row>
    <row r="18" spans="1:7">
      <c r="A18" s="24">
        <v>404476205</v>
      </c>
      <c r="B18" s="17" t="s">
        <v>135</v>
      </c>
      <c r="C18" s="5" t="s">
        <v>9</v>
      </c>
      <c r="D18" s="5" t="s">
        <v>136</v>
      </c>
      <c r="E18" s="5" t="s">
        <v>137</v>
      </c>
      <c r="F18" s="12">
        <v>8662</v>
      </c>
      <c r="G18" s="13"/>
    </row>
    <row r="19" spans="1:7">
      <c r="A19" s="24">
        <v>404865972</v>
      </c>
      <c r="B19" s="17" t="s">
        <v>293</v>
      </c>
      <c r="C19" s="5" t="s">
        <v>9</v>
      </c>
      <c r="D19" s="5" t="s">
        <v>136</v>
      </c>
      <c r="E19" s="5" t="s">
        <v>655</v>
      </c>
      <c r="F19" s="12"/>
      <c r="G19" s="13">
        <v>110042.72</v>
      </c>
    </row>
    <row r="20" spans="1:7">
      <c r="A20" s="24">
        <v>404476205</v>
      </c>
      <c r="B20" s="17" t="s">
        <v>149</v>
      </c>
      <c r="C20" s="5" t="s">
        <v>9</v>
      </c>
      <c r="D20" s="5" t="s">
        <v>150</v>
      </c>
      <c r="E20" s="5" t="s">
        <v>151</v>
      </c>
      <c r="F20" s="12">
        <v>17263</v>
      </c>
      <c r="G20" s="13"/>
    </row>
    <row r="21" spans="1:7">
      <c r="A21" s="24">
        <v>404476205</v>
      </c>
      <c r="B21" s="17" t="s">
        <v>658</v>
      </c>
      <c r="C21" s="5" t="s">
        <v>9</v>
      </c>
      <c r="D21" s="5" t="s">
        <v>150</v>
      </c>
      <c r="E21" s="5" t="s">
        <v>659</v>
      </c>
      <c r="F21" s="12">
        <v>6315</v>
      </c>
      <c r="G21" s="13"/>
    </row>
    <row r="22" spans="1:7">
      <c r="A22" s="21">
        <v>446955484</v>
      </c>
      <c r="B22" s="4" t="s">
        <v>509</v>
      </c>
      <c r="C22" s="5" t="s">
        <v>9</v>
      </c>
      <c r="D22" s="5" t="s">
        <v>150</v>
      </c>
      <c r="E22" s="5" t="s">
        <v>510</v>
      </c>
      <c r="F22" s="12">
        <v>13877</v>
      </c>
      <c r="G22" s="13">
        <v>248626.9</v>
      </c>
    </row>
    <row r="23" spans="1:7">
      <c r="A23" s="24">
        <v>404865972</v>
      </c>
      <c r="B23" s="17" t="s">
        <v>293</v>
      </c>
      <c r="C23" s="5" t="s">
        <v>9</v>
      </c>
      <c r="D23" s="5" t="s">
        <v>150</v>
      </c>
      <c r="E23" s="5" t="s">
        <v>436</v>
      </c>
      <c r="F23" s="12"/>
      <c r="G23" s="13">
        <v>87247.57</v>
      </c>
    </row>
    <row r="24" spans="1:7">
      <c r="A24" s="24">
        <v>404865972</v>
      </c>
      <c r="B24" s="17" t="s">
        <v>293</v>
      </c>
      <c r="C24" s="5" t="s">
        <v>9</v>
      </c>
      <c r="D24" s="5" t="s">
        <v>150</v>
      </c>
      <c r="E24" s="5" t="s">
        <v>696</v>
      </c>
      <c r="F24" s="12"/>
      <c r="G24" s="13">
        <v>295011.98</v>
      </c>
    </row>
    <row r="25" spans="1:7">
      <c r="A25" s="21">
        <v>446964802</v>
      </c>
      <c r="B25" s="4" t="s">
        <v>493</v>
      </c>
      <c r="C25" s="5" t="s">
        <v>9</v>
      </c>
      <c r="D25" s="5" t="s">
        <v>150</v>
      </c>
      <c r="E25" s="5" t="s">
        <v>494</v>
      </c>
      <c r="F25" s="12">
        <v>525</v>
      </c>
      <c r="G25" s="13">
        <v>1318.36</v>
      </c>
    </row>
    <row r="26" spans="1:7">
      <c r="A26" s="24">
        <v>404476205</v>
      </c>
      <c r="B26" s="17" t="s">
        <v>189</v>
      </c>
      <c r="C26" s="5" t="s">
        <v>9</v>
      </c>
      <c r="D26" s="5" t="s">
        <v>190</v>
      </c>
      <c r="E26" s="5" t="s">
        <v>191</v>
      </c>
      <c r="F26" s="12">
        <v>4481</v>
      </c>
      <c r="G26" s="13"/>
    </row>
    <row r="27" spans="1:7">
      <c r="A27" s="24">
        <v>404865972</v>
      </c>
      <c r="B27" s="17" t="s">
        <v>293</v>
      </c>
      <c r="C27" s="5" t="s">
        <v>9</v>
      </c>
      <c r="D27" s="5" t="s">
        <v>190</v>
      </c>
      <c r="E27" s="5" t="s">
        <v>632</v>
      </c>
      <c r="F27" s="12"/>
      <c r="G27" s="13">
        <v>46923.19</v>
      </c>
    </row>
    <row r="28" spans="1:7">
      <c r="A28" s="24">
        <v>248384519</v>
      </c>
      <c r="B28" s="17" t="s">
        <v>520</v>
      </c>
      <c r="C28" s="5" t="s">
        <v>9</v>
      </c>
      <c r="D28" s="5" t="s">
        <v>521</v>
      </c>
      <c r="E28" s="5" t="s">
        <v>522</v>
      </c>
      <c r="F28" s="12">
        <v>29626</v>
      </c>
      <c r="G28" s="13">
        <v>399024.37</v>
      </c>
    </row>
    <row r="29" spans="1:7">
      <c r="A29" s="24">
        <v>404865972</v>
      </c>
      <c r="B29" s="17" t="s">
        <v>405</v>
      </c>
      <c r="C29" s="5" t="s">
        <v>9</v>
      </c>
      <c r="D29" s="5" t="s">
        <v>294</v>
      </c>
      <c r="E29" s="5" t="s">
        <v>406</v>
      </c>
      <c r="F29" s="12">
        <v>10893</v>
      </c>
      <c r="G29" s="13"/>
    </row>
    <row r="30" spans="1:7">
      <c r="A30" s="24">
        <v>404865972</v>
      </c>
      <c r="B30" s="17" t="s">
        <v>293</v>
      </c>
      <c r="C30" s="5" t="s">
        <v>9</v>
      </c>
      <c r="D30" s="5" t="s">
        <v>294</v>
      </c>
      <c r="E30" s="5" t="s">
        <v>295</v>
      </c>
      <c r="F30" s="12"/>
      <c r="G30" s="13">
        <v>138128.10999999999</v>
      </c>
    </row>
    <row r="31" spans="1:7">
      <c r="A31" s="21">
        <v>404908043</v>
      </c>
      <c r="B31" s="4" t="s">
        <v>110</v>
      </c>
      <c r="C31" s="5" t="s">
        <v>111</v>
      </c>
      <c r="D31" s="5" t="s">
        <v>368</v>
      </c>
      <c r="E31" s="5" t="s">
        <v>419</v>
      </c>
      <c r="F31" s="12">
        <v>15046</v>
      </c>
      <c r="G31" s="13">
        <v>223045.72</v>
      </c>
    </row>
    <row r="32" spans="1:7">
      <c r="A32" s="21">
        <v>236035517</v>
      </c>
      <c r="B32" s="4" t="s">
        <v>101</v>
      </c>
      <c r="C32" s="5" t="s">
        <v>111</v>
      </c>
      <c r="D32" s="5" t="s">
        <v>368</v>
      </c>
      <c r="E32" s="5" t="s">
        <v>369</v>
      </c>
      <c r="F32" s="12">
        <v>2356</v>
      </c>
      <c r="G32" s="13">
        <v>45970.05</v>
      </c>
    </row>
    <row r="33" spans="1:7">
      <c r="A33" s="21">
        <v>233644848</v>
      </c>
      <c r="B33" s="4" t="s">
        <v>558</v>
      </c>
      <c r="C33" s="5" t="s">
        <v>111</v>
      </c>
      <c r="D33" s="5" t="s">
        <v>368</v>
      </c>
      <c r="E33" s="5" t="s">
        <v>559</v>
      </c>
      <c r="F33" s="12">
        <v>197</v>
      </c>
      <c r="G33" s="13">
        <v>13634.46</v>
      </c>
    </row>
    <row r="34" spans="1:7">
      <c r="A34" s="21">
        <v>237080172</v>
      </c>
      <c r="B34" s="4" t="s">
        <v>540</v>
      </c>
      <c r="C34" s="5" t="s">
        <v>111</v>
      </c>
      <c r="D34" s="5" t="s">
        <v>112</v>
      </c>
      <c r="E34" s="5" t="s">
        <v>541</v>
      </c>
      <c r="F34" s="12">
        <v>9636</v>
      </c>
      <c r="G34" s="13">
        <v>129533.1</v>
      </c>
    </row>
    <row r="35" spans="1:7">
      <c r="A35" s="21">
        <v>404908043</v>
      </c>
      <c r="B35" s="4" t="s">
        <v>110</v>
      </c>
      <c r="C35" s="5" t="s">
        <v>111</v>
      </c>
      <c r="D35" s="5" t="s">
        <v>112</v>
      </c>
      <c r="E35" s="5" t="s">
        <v>113</v>
      </c>
      <c r="F35" s="12">
        <v>31429</v>
      </c>
      <c r="G35" s="13">
        <v>506878.54</v>
      </c>
    </row>
    <row r="36" spans="1:7">
      <c r="A36" s="21">
        <v>404908043</v>
      </c>
      <c r="B36" s="4" t="s">
        <v>255</v>
      </c>
      <c r="C36" s="5" t="s">
        <v>111</v>
      </c>
      <c r="D36" s="5" t="s">
        <v>256</v>
      </c>
      <c r="E36" s="5" t="s">
        <v>257</v>
      </c>
      <c r="F36" s="12">
        <v>7603</v>
      </c>
      <c r="G36" s="13">
        <v>103140.57</v>
      </c>
    </row>
    <row r="37" spans="1:7">
      <c r="A37" s="21">
        <v>242005977</v>
      </c>
      <c r="B37" s="4" t="s">
        <v>649</v>
      </c>
      <c r="C37" s="5" t="s">
        <v>111</v>
      </c>
      <c r="D37" s="5" t="s">
        <v>256</v>
      </c>
      <c r="E37" s="5" t="s">
        <v>650</v>
      </c>
      <c r="F37" s="12">
        <v>7271</v>
      </c>
      <c r="G37" s="13">
        <v>103166.26</v>
      </c>
    </row>
    <row r="38" spans="1:7">
      <c r="A38" s="22">
        <v>57001014812</v>
      </c>
      <c r="B38" s="4" t="s">
        <v>554</v>
      </c>
      <c r="C38" s="5" t="s">
        <v>13</v>
      </c>
      <c r="D38" s="5" t="s">
        <v>133</v>
      </c>
      <c r="E38" s="5" t="s">
        <v>555</v>
      </c>
      <c r="F38" s="12">
        <v>2718</v>
      </c>
      <c r="G38" s="13">
        <v>72914.91</v>
      </c>
    </row>
    <row r="39" spans="1:7">
      <c r="A39" s="22">
        <v>60002014416</v>
      </c>
      <c r="B39" s="4" t="s">
        <v>132</v>
      </c>
      <c r="C39" s="5" t="s">
        <v>13</v>
      </c>
      <c r="D39" s="5" t="s">
        <v>133</v>
      </c>
      <c r="E39" s="5" t="s">
        <v>134</v>
      </c>
      <c r="F39" s="12">
        <v>346</v>
      </c>
      <c r="G39" s="13">
        <v>7639.75</v>
      </c>
    </row>
    <row r="40" spans="1:7">
      <c r="A40" s="23">
        <v>404476205</v>
      </c>
      <c r="B40" s="17" t="s">
        <v>152</v>
      </c>
      <c r="C40" s="5" t="s">
        <v>13</v>
      </c>
      <c r="D40" s="5" t="s">
        <v>133</v>
      </c>
      <c r="E40" s="5" t="s">
        <v>153</v>
      </c>
      <c r="F40" s="12">
        <v>14691</v>
      </c>
      <c r="G40" s="13">
        <v>205211.98</v>
      </c>
    </row>
    <row r="41" spans="1:7">
      <c r="A41" s="22">
        <v>200102897</v>
      </c>
      <c r="B41" s="4" t="s">
        <v>704</v>
      </c>
      <c r="C41" s="5" t="s">
        <v>13</v>
      </c>
      <c r="D41" s="5" t="s">
        <v>133</v>
      </c>
      <c r="E41" s="5" t="s">
        <v>705</v>
      </c>
      <c r="F41" s="12">
        <v>608</v>
      </c>
      <c r="G41" s="13">
        <v>9126.82</v>
      </c>
    </row>
    <row r="42" spans="1:7">
      <c r="A42" s="22">
        <v>400214665</v>
      </c>
      <c r="B42" s="4" t="s">
        <v>545</v>
      </c>
      <c r="C42" s="5" t="s">
        <v>13</v>
      </c>
      <c r="D42" s="5" t="s">
        <v>133</v>
      </c>
      <c r="E42" s="5" t="s">
        <v>546</v>
      </c>
      <c r="F42" s="12">
        <v>1474</v>
      </c>
      <c r="G42" s="13">
        <v>20053.61</v>
      </c>
    </row>
    <row r="43" spans="1:7">
      <c r="A43" s="22">
        <v>200209844</v>
      </c>
      <c r="B43" s="4" t="s">
        <v>560</v>
      </c>
      <c r="C43" s="5" t="s">
        <v>13</v>
      </c>
      <c r="D43" s="5" t="s">
        <v>133</v>
      </c>
      <c r="E43" s="5" t="s">
        <v>561</v>
      </c>
      <c r="F43" s="12">
        <v>3961</v>
      </c>
      <c r="G43" s="13">
        <v>105181.67</v>
      </c>
    </row>
    <row r="44" spans="1:7">
      <c r="A44" s="22">
        <v>209472881</v>
      </c>
      <c r="B44" s="17" t="s">
        <v>307</v>
      </c>
      <c r="C44" s="5" t="s">
        <v>13</v>
      </c>
      <c r="D44" s="5" t="s">
        <v>133</v>
      </c>
      <c r="E44" s="5" t="s">
        <v>308</v>
      </c>
      <c r="F44" s="12">
        <v>8310</v>
      </c>
      <c r="G44" s="13">
        <v>214671.69</v>
      </c>
    </row>
    <row r="45" spans="1:7">
      <c r="A45" s="22">
        <v>404923632</v>
      </c>
      <c r="B45" s="4" t="s">
        <v>220</v>
      </c>
      <c r="C45" s="5" t="s">
        <v>13</v>
      </c>
      <c r="D45" s="5" t="s">
        <v>133</v>
      </c>
      <c r="E45" s="5" t="s">
        <v>530</v>
      </c>
      <c r="F45" s="12">
        <v>29492</v>
      </c>
      <c r="G45" s="13">
        <v>777059.41</v>
      </c>
    </row>
    <row r="46" spans="1:7">
      <c r="A46" s="25">
        <v>404512096</v>
      </c>
      <c r="B46" s="17" t="s">
        <v>171</v>
      </c>
      <c r="C46" s="5" t="s">
        <v>13</v>
      </c>
      <c r="D46" s="5" t="s">
        <v>133</v>
      </c>
      <c r="E46" s="5" t="s">
        <v>172</v>
      </c>
      <c r="F46" s="12">
        <v>531</v>
      </c>
      <c r="G46" s="13"/>
    </row>
    <row r="47" spans="1:7">
      <c r="A47" s="25">
        <v>433643523</v>
      </c>
      <c r="B47" s="17" t="s">
        <v>721</v>
      </c>
      <c r="C47" s="5" t="s">
        <v>13</v>
      </c>
      <c r="D47" s="5" t="s">
        <v>133</v>
      </c>
      <c r="E47" s="5" t="s">
        <v>722</v>
      </c>
      <c r="F47" s="12">
        <v>2757</v>
      </c>
      <c r="G47" s="13">
        <v>26834.54</v>
      </c>
    </row>
    <row r="48" spans="1:7">
      <c r="A48" s="22">
        <v>400090842</v>
      </c>
      <c r="B48" s="4" t="s">
        <v>354</v>
      </c>
      <c r="C48" s="5" t="s">
        <v>13</v>
      </c>
      <c r="D48" s="5" t="s">
        <v>133</v>
      </c>
      <c r="E48" s="5" t="s">
        <v>355</v>
      </c>
      <c r="F48" s="12">
        <v>8315</v>
      </c>
      <c r="G48" s="13">
        <v>256006.7</v>
      </c>
    </row>
    <row r="49" spans="1:7">
      <c r="A49" s="22">
        <v>404904396</v>
      </c>
      <c r="B49" s="4" t="s">
        <v>505</v>
      </c>
      <c r="C49" s="5" t="s">
        <v>13</v>
      </c>
      <c r="D49" s="5" t="s">
        <v>133</v>
      </c>
      <c r="E49" s="5" t="s">
        <v>506</v>
      </c>
      <c r="F49" s="12">
        <v>2158</v>
      </c>
      <c r="G49" s="13">
        <v>57080.59</v>
      </c>
    </row>
    <row r="50" spans="1:7">
      <c r="A50" s="22">
        <v>200218772</v>
      </c>
      <c r="B50" s="4" t="s">
        <v>731</v>
      </c>
      <c r="C50" s="5" t="s">
        <v>13</v>
      </c>
      <c r="D50" s="5" t="s">
        <v>133</v>
      </c>
      <c r="E50" s="5" t="s">
        <v>732</v>
      </c>
      <c r="F50" s="12">
        <v>3727</v>
      </c>
      <c r="G50" s="13">
        <v>115659.21</v>
      </c>
    </row>
    <row r="51" spans="1:7">
      <c r="A51" s="22">
        <v>205218030</v>
      </c>
      <c r="B51" s="4" t="s">
        <v>301</v>
      </c>
      <c r="C51" s="5" t="s">
        <v>13</v>
      </c>
      <c r="D51" s="5" t="s">
        <v>133</v>
      </c>
      <c r="E51" s="5" t="s">
        <v>697</v>
      </c>
      <c r="F51" s="12">
        <v>57000</v>
      </c>
      <c r="G51" s="13">
        <v>1233401.2</v>
      </c>
    </row>
    <row r="52" spans="1:7">
      <c r="A52" s="22">
        <v>400103302</v>
      </c>
      <c r="B52" s="4" t="s">
        <v>484</v>
      </c>
      <c r="C52" s="5" t="s">
        <v>13</v>
      </c>
      <c r="D52" s="5" t="s">
        <v>133</v>
      </c>
      <c r="E52" s="5" t="s">
        <v>485</v>
      </c>
      <c r="F52" s="12"/>
      <c r="G52" s="13">
        <v>1024.93</v>
      </c>
    </row>
    <row r="53" spans="1:7">
      <c r="A53" s="22">
        <v>400027127</v>
      </c>
      <c r="B53" s="4" t="s">
        <v>663</v>
      </c>
      <c r="C53" s="5" t="s">
        <v>13</v>
      </c>
      <c r="D53" s="5" t="s">
        <v>133</v>
      </c>
      <c r="E53" s="5" t="s">
        <v>664</v>
      </c>
      <c r="F53" s="12">
        <v>29609</v>
      </c>
      <c r="G53" s="13">
        <v>756096.55</v>
      </c>
    </row>
    <row r="54" spans="1:7">
      <c r="A54" s="22">
        <v>209472872</v>
      </c>
      <c r="B54" s="4" t="s">
        <v>516</v>
      </c>
      <c r="C54" s="5" t="s">
        <v>13</v>
      </c>
      <c r="D54" s="5" t="s">
        <v>133</v>
      </c>
      <c r="E54" s="5" t="s">
        <v>517</v>
      </c>
      <c r="F54" s="12">
        <v>804</v>
      </c>
      <c r="G54" s="13">
        <v>19055</v>
      </c>
    </row>
    <row r="55" spans="1:7">
      <c r="A55" s="22">
        <v>204970022</v>
      </c>
      <c r="B55" s="4" t="s">
        <v>212</v>
      </c>
      <c r="C55" s="5" t="s">
        <v>13</v>
      </c>
      <c r="D55" s="5" t="s">
        <v>133</v>
      </c>
      <c r="E55" s="5" t="s">
        <v>213</v>
      </c>
      <c r="F55" s="12">
        <v>630</v>
      </c>
      <c r="G55" s="13">
        <v>6993.35</v>
      </c>
    </row>
    <row r="56" spans="1:7">
      <c r="A56" s="23">
        <v>200209103</v>
      </c>
      <c r="B56" s="17" t="s">
        <v>537</v>
      </c>
      <c r="C56" s="5" t="s">
        <v>13</v>
      </c>
      <c r="D56" s="5" t="s">
        <v>538</v>
      </c>
      <c r="E56" s="5" t="s">
        <v>539</v>
      </c>
      <c r="F56" s="12">
        <v>264</v>
      </c>
      <c r="G56" s="13">
        <v>1269.04</v>
      </c>
    </row>
    <row r="57" spans="1:7">
      <c r="A57" s="22">
        <v>401963737</v>
      </c>
      <c r="B57" s="17" t="s">
        <v>370</v>
      </c>
      <c r="C57" s="5" t="s">
        <v>13</v>
      </c>
      <c r="D57" s="5" t="s">
        <v>84</v>
      </c>
      <c r="E57" s="5" t="s">
        <v>371</v>
      </c>
      <c r="F57" s="12">
        <v>1667</v>
      </c>
      <c r="G57" s="13">
        <v>38909.67</v>
      </c>
    </row>
    <row r="58" spans="1:7">
      <c r="A58" s="23">
        <v>202051689</v>
      </c>
      <c r="B58" s="17" t="s">
        <v>387</v>
      </c>
      <c r="C58" s="5" t="s">
        <v>13</v>
      </c>
      <c r="D58" s="5" t="s">
        <v>84</v>
      </c>
      <c r="E58" s="5" t="s">
        <v>388</v>
      </c>
      <c r="F58" s="12"/>
      <c r="G58" s="13">
        <v>7949.13</v>
      </c>
    </row>
    <row r="59" spans="1:7">
      <c r="A59" s="23">
        <v>202051689</v>
      </c>
      <c r="B59" s="17" t="s">
        <v>451</v>
      </c>
      <c r="C59" s="5" t="s">
        <v>13</v>
      </c>
      <c r="D59" s="5" t="s">
        <v>84</v>
      </c>
      <c r="E59" s="5" t="s">
        <v>452</v>
      </c>
      <c r="F59" s="12"/>
      <c r="G59" s="13">
        <v>7059.17</v>
      </c>
    </row>
    <row r="60" spans="1:7">
      <c r="A60" s="25">
        <v>404476205</v>
      </c>
      <c r="B60" s="17" t="s">
        <v>417</v>
      </c>
      <c r="C60" s="5" t="s">
        <v>13</v>
      </c>
      <c r="D60" s="5" t="s">
        <v>84</v>
      </c>
      <c r="E60" s="5" t="s">
        <v>418</v>
      </c>
      <c r="F60" s="12">
        <v>17290</v>
      </c>
      <c r="G60" s="13">
        <v>209975.81</v>
      </c>
    </row>
    <row r="61" spans="1:7">
      <c r="A61" s="22">
        <v>422934908</v>
      </c>
      <c r="B61" s="17" t="s">
        <v>735</v>
      </c>
      <c r="C61" s="5" t="s">
        <v>13</v>
      </c>
      <c r="D61" s="5" t="s">
        <v>84</v>
      </c>
      <c r="E61" s="5" t="s">
        <v>736</v>
      </c>
      <c r="F61" s="12">
        <v>697</v>
      </c>
      <c r="G61" s="13">
        <v>8425.17</v>
      </c>
    </row>
    <row r="62" spans="1:7">
      <c r="A62" s="22">
        <v>201947368</v>
      </c>
      <c r="B62" s="17" t="s">
        <v>507</v>
      </c>
      <c r="C62" s="5" t="s">
        <v>13</v>
      </c>
      <c r="D62" s="5" t="s">
        <v>84</v>
      </c>
      <c r="E62" s="5" t="s">
        <v>508</v>
      </c>
      <c r="F62" s="12">
        <v>6424</v>
      </c>
      <c r="G62" s="13">
        <v>75847.67</v>
      </c>
    </row>
    <row r="63" spans="1:7">
      <c r="A63" s="22">
        <v>202353755</v>
      </c>
      <c r="B63" s="17" t="s">
        <v>366</v>
      </c>
      <c r="C63" s="5" t="s">
        <v>13</v>
      </c>
      <c r="D63" s="5" t="s">
        <v>84</v>
      </c>
      <c r="E63" s="5" t="s">
        <v>367</v>
      </c>
      <c r="F63" s="12">
        <v>1278</v>
      </c>
      <c r="G63" s="13">
        <v>31316.61</v>
      </c>
    </row>
    <row r="64" spans="1:7">
      <c r="A64" s="25">
        <v>404905821</v>
      </c>
      <c r="B64" s="17" t="s">
        <v>549</v>
      </c>
      <c r="C64" s="5" t="s">
        <v>13</v>
      </c>
      <c r="D64" s="5" t="s">
        <v>84</v>
      </c>
      <c r="E64" s="5" t="s">
        <v>550</v>
      </c>
      <c r="F64" s="12"/>
      <c r="G64" s="13">
        <v>2006.49</v>
      </c>
    </row>
    <row r="65" spans="1:7">
      <c r="A65" s="22">
        <v>201943424</v>
      </c>
      <c r="B65" s="17" t="s">
        <v>702</v>
      </c>
      <c r="C65" s="5" t="s">
        <v>13</v>
      </c>
      <c r="D65" s="5" t="s">
        <v>84</v>
      </c>
      <c r="E65" s="5" t="s">
        <v>703</v>
      </c>
      <c r="F65" s="12">
        <v>5030</v>
      </c>
      <c r="G65" s="13">
        <v>97743.66</v>
      </c>
    </row>
    <row r="66" spans="1:7">
      <c r="A66" s="25">
        <v>201990694</v>
      </c>
      <c r="B66" s="17" t="s">
        <v>583</v>
      </c>
      <c r="C66" s="5" t="s">
        <v>13</v>
      </c>
      <c r="D66" s="5" t="s">
        <v>84</v>
      </c>
      <c r="E66" s="5" t="s">
        <v>584</v>
      </c>
      <c r="F66" s="12"/>
      <c r="G66" s="13">
        <v>86002.52</v>
      </c>
    </row>
    <row r="67" spans="1:7">
      <c r="A67" s="22">
        <v>205218030</v>
      </c>
      <c r="B67" s="17" t="s">
        <v>301</v>
      </c>
      <c r="C67" s="5" t="s">
        <v>13</v>
      </c>
      <c r="D67" s="5" t="s">
        <v>84</v>
      </c>
      <c r="E67" s="5" t="s">
        <v>720</v>
      </c>
      <c r="F67" s="12">
        <v>12961</v>
      </c>
      <c r="G67" s="13">
        <v>326370.02</v>
      </c>
    </row>
    <row r="68" spans="1:7">
      <c r="A68" s="22">
        <v>201948642</v>
      </c>
      <c r="B68" s="17" t="s">
        <v>140</v>
      </c>
      <c r="C68" s="5" t="s">
        <v>13</v>
      </c>
      <c r="D68" s="5" t="s">
        <v>84</v>
      </c>
      <c r="E68" s="5" t="s">
        <v>141</v>
      </c>
      <c r="F68" s="12">
        <v>2573</v>
      </c>
      <c r="G68" s="13">
        <v>34526.39</v>
      </c>
    </row>
    <row r="69" spans="1:7">
      <c r="A69" s="25">
        <v>202207450</v>
      </c>
      <c r="B69" s="17" t="s">
        <v>378</v>
      </c>
      <c r="C69" s="5" t="s">
        <v>13</v>
      </c>
      <c r="D69" s="5" t="s">
        <v>84</v>
      </c>
      <c r="E69" s="5" t="s">
        <v>379</v>
      </c>
      <c r="F69" s="12"/>
      <c r="G69" s="13">
        <v>979.68</v>
      </c>
    </row>
    <row r="70" spans="1:7">
      <c r="A70" s="26">
        <v>400233555</v>
      </c>
      <c r="B70" s="17" t="s">
        <v>83</v>
      </c>
      <c r="C70" s="5" t="s">
        <v>13</v>
      </c>
      <c r="D70" s="5" t="s">
        <v>84</v>
      </c>
      <c r="E70" s="5" t="s">
        <v>85</v>
      </c>
      <c r="F70" s="12">
        <v>19</v>
      </c>
      <c r="G70" s="13"/>
    </row>
    <row r="71" spans="1:7">
      <c r="A71" s="22">
        <v>202051670</v>
      </c>
      <c r="B71" s="4" t="s">
        <v>478</v>
      </c>
      <c r="C71" s="5" t="s">
        <v>13</v>
      </c>
      <c r="D71" s="5" t="s">
        <v>84</v>
      </c>
      <c r="E71" s="5" t="s">
        <v>479</v>
      </c>
      <c r="F71" s="12">
        <v>19272</v>
      </c>
      <c r="G71" s="13">
        <v>471307.9</v>
      </c>
    </row>
    <row r="72" spans="1:7">
      <c r="A72" s="22">
        <v>202065647</v>
      </c>
      <c r="B72" s="4" t="s">
        <v>465</v>
      </c>
      <c r="C72" s="5" t="s">
        <v>13</v>
      </c>
      <c r="D72" s="5" t="s">
        <v>84</v>
      </c>
      <c r="E72" s="5" t="s">
        <v>466</v>
      </c>
      <c r="F72" s="12">
        <v>1184</v>
      </c>
      <c r="G72" s="13">
        <v>19212.490000000002</v>
      </c>
    </row>
    <row r="73" spans="1:7">
      <c r="A73" s="22">
        <v>404548156</v>
      </c>
      <c r="B73" s="4" t="s">
        <v>12</v>
      </c>
      <c r="C73" s="5" t="s">
        <v>13</v>
      </c>
      <c r="D73" s="5" t="s">
        <v>14</v>
      </c>
      <c r="E73" s="5" t="s">
        <v>15</v>
      </c>
      <c r="F73" s="12">
        <v>23568</v>
      </c>
      <c r="G73" s="13">
        <v>507759.28</v>
      </c>
    </row>
    <row r="74" spans="1:7">
      <c r="A74" s="22">
        <v>204420493</v>
      </c>
      <c r="B74" s="4" t="s">
        <v>332</v>
      </c>
      <c r="C74" s="5" t="s">
        <v>13</v>
      </c>
      <c r="D74" s="5" t="s">
        <v>14</v>
      </c>
      <c r="E74" s="5" t="s">
        <v>333</v>
      </c>
      <c r="F74" s="12">
        <v>547</v>
      </c>
      <c r="G74" s="13">
        <v>34656.07</v>
      </c>
    </row>
    <row r="75" spans="1:7">
      <c r="A75" s="22">
        <v>204869455</v>
      </c>
      <c r="B75" s="4" t="s">
        <v>401</v>
      </c>
      <c r="C75" s="5" t="s">
        <v>13</v>
      </c>
      <c r="D75" s="5" t="s">
        <v>14</v>
      </c>
      <c r="E75" s="5" t="s">
        <v>402</v>
      </c>
      <c r="F75" s="12">
        <v>3426</v>
      </c>
      <c r="G75" s="13">
        <v>78957.8</v>
      </c>
    </row>
    <row r="76" spans="1:7">
      <c r="A76" s="22">
        <v>405186445</v>
      </c>
      <c r="B76" s="4" t="s">
        <v>126</v>
      </c>
      <c r="C76" s="5" t="s">
        <v>13</v>
      </c>
      <c r="D76" s="5" t="s">
        <v>14</v>
      </c>
      <c r="E76" s="5" t="s">
        <v>127</v>
      </c>
      <c r="F76" s="12">
        <v>7174</v>
      </c>
      <c r="G76" s="13">
        <v>154474.17000000001</v>
      </c>
    </row>
    <row r="77" spans="1:7">
      <c r="A77" s="22">
        <v>404941532</v>
      </c>
      <c r="B77" s="4" t="s">
        <v>142</v>
      </c>
      <c r="C77" s="5" t="s">
        <v>13</v>
      </c>
      <c r="D77" s="5" t="s">
        <v>14</v>
      </c>
      <c r="E77" s="5" t="s">
        <v>143</v>
      </c>
      <c r="F77" s="12">
        <v>11837</v>
      </c>
      <c r="G77" s="13">
        <v>295368.83</v>
      </c>
    </row>
    <row r="78" spans="1:7">
      <c r="A78" s="22">
        <v>206047400</v>
      </c>
      <c r="B78" s="4" t="s">
        <v>8</v>
      </c>
      <c r="C78" s="5" t="s">
        <v>13</v>
      </c>
      <c r="D78" s="5" t="s">
        <v>14</v>
      </c>
      <c r="E78" s="5" t="s">
        <v>288</v>
      </c>
      <c r="F78" s="12">
        <v>1423</v>
      </c>
      <c r="G78" s="13">
        <v>42778.080000000002</v>
      </c>
    </row>
    <row r="79" spans="1:7" ht="15">
      <c r="A79" s="30">
        <v>406056887</v>
      </c>
      <c r="B79" s="17" t="s">
        <v>264</v>
      </c>
      <c r="C79" s="5" t="s">
        <v>13</v>
      </c>
      <c r="D79" s="5" t="s">
        <v>14</v>
      </c>
      <c r="E79" s="5" t="s">
        <v>265</v>
      </c>
      <c r="F79" s="12"/>
      <c r="G79" s="13">
        <v>2259.08</v>
      </c>
    </row>
    <row r="80" spans="1:7" ht="15">
      <c r="A80" s="30">
        <v>404499609</v>
      </c>
      <c r="B80" s="17" t="s">
        <v>459</v>
      </c>
      <c r="C80" s="5" t="s">
        <v>13</v>
      </c>
      <c r="D80" s="5" t="s">
        <v>14</v>
      </c>
      <c r="E80" s="5" t="s">
        <v>460</v>
      </c>
      <c r="F80" s="12">
        <v>810</v>
      </c>
      <c r="G80" s="13">
        <v>18455.75</v>
      </c>
    </row>
    <row r="81" spans="1:7">
      <c r="A81" s="22">
        <v>205190540</v>
      </c>
      <c r="B81" s="17" t="s">
        <v>447</v>
      </c>
      <c r="C81" s="5" t="s">
        <v>13</v>
      </c>
      <c r="D81" s="5" t="s">
        <v>14</v>
      </c>
      <c r="E81" s="5" t="s">
        <v>448</v>
      </c>
      <c r="F81" s="12">
        <v>1819</v>
      </c>
      <c r="G81" s="13">
        <v>49747.78</v>
      </c>
    </row>
    <row r="82" spans="1:7">
      <c r="A82" s="25">
        <v>204861952</v>
      </c>
      <c r="B82" s="17" t="s">
        <v>322</v>
      </c>
      <c r="C82" s="5" t="s">
        <v>13</v>
      </c>
      <c r="D82" s="5" t="s">
        <v>14</v>
      </c>
      <c r="E82" s="5" t="s">
        <v>323</v>
      </c>
      <c r="F82" s="12">
        <v>176</v>
      </c>
      <c r="G82" s="13">
        <v>81329.179999999993</v>
      </c>
    </row>
    <row r="83" spans="1:7">
      <c r="A83" s="22">
        <v>404954563</v>
      </c>
      <c r="B83" s="4" t="s">
        <v>615</v>
      </c>
      <c r="C83" s="5" t="s">
        <v>13</v>
      </c>
      <c r="D83" s="5" t="s">
        <v>14</v>
      </c>
      <c r="E83" s="5" t="s">
        <v>616</v>
      </c>
      <c r="F83" s="12">
        <v>343</v>
      </c>
      <c r="G83" s="13">
        <v>6950.57</v>
      </c>
    </row>
    <row r="84" spans="1:7">
      <c r="A84" s="22">
        <v>404908043</v>
      </c>
      <c r="B84" s="4" t="s">
        <v>110</v>
      </c>
      <c r="C84" s="5" t="s">
        <v>13</v>
      </c>
      <c r="D84" s="5" t="s">
        <v>14</v>
      </c>
      <c r="E84" s="5" t="s">
        <v>643</v>
      </c>
      <c r="F84" s="12">
        <v>4949</v>
      </c>
      <c r="G84" s="13">
        <v>105961.48</v>
      </c>
    </row>
    <row r="85" spans="1:7">
      <c r="A85" s="22">
        <v>405043171</v>
      </c>
      <c r="B85" s="4" t="s">
        <v>303</v>
      </c>
      <c r="C85" s="5" t="s">
        <v>13</v>
      </c>
      <c r="D85" s="5" t="s">
        <v>14</v>
      </c>
      <c r="E85" s="5" t="s">
        <v>304</v>
      </c>
      <c r="F85" s="12">
        <v>657</v>
      </c>
      <c r="G85" s="13">
        <v>15430.23</v>
      </c>
    </row>
    <row r="86" spans="1:7">
      <c r="A86" s="22">
        <v>404454050</v>
      </c>
      <c r="B86" s="4" t="s">
        <v>511</v>
      </c>
      <c r="C86" s="5" t="s">
        <v>13</v>
      </c>
      <c r="D86" s="5" t="s">
        <v>14</v>
      </c>
      <c r="E86" s="5" t="s">
        <v>512</v>
      </c>
      <c r="F86" s="12">
        <v>32</v>
      </c>
      <c r="G86" s="13"/>
    </row>
    <row r="87" spans="1:7">
      <c r="A87" s="25">
        <v>405169598</v>
      </c>
      <c r="B87" s="17" t="s">
        <v>646</v>
      </c>
      <c r="C87" s="5" t="s">
        <v>13</v>
      </c>
      <c r="D87" s="5" t="s">
        <v>14</v>
      </c>
      <c r="E87" s="5" t="s">
        <v>647</v>
      </c>
      <c r="F87" s="12"/>
      <c r="G87" s="13">
        <v>13871.84</v>
      </c>
    </row>
    <row r="88" spans="1:7">
      <c r="A88" s="25">
        <v>13001006410</v>
      </c>
      <c r="B88" s="17" t="s">
        <v>535</v>
      </c>
      <c r="C88" s="5" t="s">
        <v>13</v>
      </c>
      <c r="D88" s="5" t="s">
        <v>42</v>
      </c>
      <c r="E88" s="5" t="s">
        <v>536</v>
      </c>
      <c r="F88" s="12"/>
      <c r="G88" s="13">
        <v>4641.7</v>
      </c>
    </row>
    <row r="89" spans="1:7">
      <c r="A89" s="25">
        <v>404476205</v>
      </c>
      <c r="B89" s="17" t="s">
        <v>208</v>
      </c>
      <c r="C89" s="5" t="s">
        <v>13</v>
      </c>
      <c r="D89" s="5" t="s">
        <v>42</v>
      </c>
      <c r="E89" s="5" t="s">
        <v>209</v>
      </c>
      <c r="F89" s="12">
        <v>11194</v>
      </c>
      <c r="G89" s="13">
        <v>157079.10999999999</v>
      </c>
    </row>
    <row r="90" spans="1:7">
      <c r="A90" s="25">
        <v>404476205</v>
      </c>
      <c r="B90" s="17" t="s">
        <v>164</v>
      </c>
      <c r="C90" s="5" t="s">
        <v>13</v>
      </c>
      <c r="D90" s="5" t="s">
        <v>42</v>
      </c>
      <c r="E90" s="5" t="s">
        <v>165</v>
      </c>
      <c r="F90" s="12">
        <v>19955</v>
      </c>
      <c r="G90" s="13">
        <v>280400.89</v>
      </c>
    </row>
    <row r="91" spans="1:7">
      <c r="A91" s="22">
        <v>406040895</v>
      </c>
      <c r="B91" s="4" t="s">
        <v>692</v>
      </c>
      <c r="C91" s="5" t="s">
        <v>13</v>
      </c>
      <c r="D91" s="5" t="s">
        <v>42</v>
      </c>
      <c r="E91" s="5" t="s">
        <v>693</v>
      </c>
      <c r="F91" s="12">
        <v>185</v>
      </c>
      <c r="G91" s="13">
        <v>1310.52</v>
      </c>
    </row>
    <row r="92" spans="1:7">
      <c r="A92" s="24">
        <v>404953699</v>
      </c>
      <c r="B92" s="17" t="s">
        <v>399</v>
      </c>
      <c r="C92" s="5" t="s">
        <v>13</v>
      </c>
      <c r="D92" s="5" t="s">
        <v>42</v>
      </c>
      <c r="E92" s="5" t="s">
        <v>400</v>
      </c>
      <c r="F92" s="12">
        <v>717</v>
      </c>
      <c r="G92" s="13">
        <v>14886.89</v>
      </c>
    </row>
    <row r="93" spans="1:7">
      <c r="A93" s="22">
        <v>206061795</v>
      </c>
      <c r="B93" s="4" t="s">
        <v>571</v>
      </c>
      <c r="C93" s="5" t="s">
        <v>13</v>
      </c>
      <c r="D93" s="5" t="s">
        <v>42</v>
      </c>
      <c r="E93" s="5" t="s">
        <v>572</v>
      </c>
      <c r="F93" s="12">
        <v>9873</v>
      </c>
      <c r="G93" s="13">
        <v>226611.24</v>
      </c>
    </row>
    <row r="94" spans="1:7">
      <c r="A94" s="22">
        <v>206039758</v>
      </c>
      <c r="B94" s="4" t="s">
        <v>318</v>
      </c>
      <c r="C94" s="5" t="s">
        <v>13</v>
      </c>
      <c r="D94" s="5" t="s">
        <v>42</v>
      </c>
      <c r="E94" s="5" t="s">
        <v>319</v>
      </c>
      <c r="F94" s="12">
        <v>6272</v>
      </c>
      <c r="G94" s="13">
        <v>106702.73</v>
      </c>
    </row>
    <row r="95" spans="1:7">
      <c r="A95" s="22">
        <v>206035565</v>
      </c>
      <c r="B95" s="4" t="s">
        <v>251</v>
      </c>
      <c r="C95" s="5" t="s">
        <v>13</v>
      </c>
      <c r="D95" s="5" t="s">
        <v>42</v>
      </c>
      <c r="E95" s="5" t="s">
        <v>252</v>
      </c>
      <c r="F95" s="12">
        <v>2433</v>
      </c>
      <c r="G95" s="13">
        <v>62294.27</v>
      </c>
    </row>
    <row r="96" spans="1:7">
      <c r="A96" s="22">
        <v>206326180</v>
      </c>
      <c r="B96" s="4" t="s">
        <v>422</v>
      </c>
      <c r="C96" s="5" t="s">
        <v>13</v>
      </c>
      <c r="D96" s="5" t="s">
        <v>42</v>
      </c>
      <c r="E96" s="5" t="s">
        <v>423</v>
      </c>
      <c r="F96" s="12">
        <v>596</v>
      </c>
      <c r="G96" s="13">
        <v>13429.7</v>
      </c>
    </row>
    <row r="97" spans="1:7">
      <c r="A97" s="22">
        <v>206040988</v>
      </c>
      <c r="B97" s="4" t="s">
        <v>96</v>
      </c>
      <c r="C97" s="5" t="s">
        <v>13</v>
      </c>
      <c r="D97" s="5" t="s">
        <v>42</v>
      </c>
      <c r="E97" s="5" t="s">
        <v>97</v>
      </c>
      <c r="F97" s="12">
        <v>27051</v>
      </c>
      <c r="G97" s="13">
        <v>596351.17000000004</v>
      </c>
    </row>
    <row r="98" spans="1:7">
      <c r="A98" s="22">
        <v>206040988</v>
      </c>
      <c r="B98" s="4" t="s">
        <v>96</v>
      </c>
      <c r="C98" s="5" t="s">
        <v>13</v>
      </c>
      <c r="D98" s="5" t="s">
        <v>42</v>
      </c>
      <c r="E98" s="5" t="s">
        <v>331</v>
      </c>
      <c r="F98" s="12">
        <v>10033</v>
      </c>
      <c r="G98" s="13">
        <v>242871.97</v>
      </c>
    </row>
    <row r="99" spans="1:7">
      <c r="A99" s="22">
        <v>206040988</v>
      </c>
      <c r="B99" s="4" t="s">
        <v>96</v>
      </c>
      <c r="C99" s="5" t="s">
        <v>13</v>
      </c>
      <c r="D99" s="5" t="s">
        <v>42</v>
      </c>
      <c r="E99" s="5" t="s">
        <v>625</v>
      </c>
      <c r="F99" s="12">
        <v>2544</v>
      </c>
      <c r="G99" s="13">
        <v>73098.78</v>
      </c>
    </row>
    <row r="100" spans="1:7">
      <c r="A100" s="22">
        <v>404524886</v>
      </c>
      <c r="B100" s="4" t="s">
        <v>241</v>
      </c>
      <c r="C100" s="5" t="s">
        <v>13</v>
      </c>
      <c r="D100" s="5" t="s">
        <v>42</v>
      </c>
      <c r="E100" s="5" t="s">
        <v>242</v>
      </c>
      <c r="F100" s="12">
        <v>3487</v>
      </c>
      <c r="G100" s="13">
        <v>59933.3</v>
      </c>
    </row>
    <row r="101" spans="1:7">
      <c r="A101" s="22">
        <v>206041086</v>
      </c>
      <c r="B101" s="17" t="s">
        <v>144</v>
      </c>
      <c r="C101" s="5" t="s">
        <v>13</v>
      </c>
      <c r="D101" s="5" t="s">
        <v>42</v>
      </c>
      <c r="E101" s="5" t="s">
        <v>145</v>
      </c>
      <c r="F101" s="12">
        <v>8440</v>
      </c>
      <c r="G101" s="13">
        <v>197108.73</v>
      </c>
    </row>
    <row r="102" spans="1:7">
      <c r="A102" s="25">
        <v>404953699</v>
      </c>
      <c r="B102" s="17" t="s">
        <v>698</v>
      </c>
      <c r="C102" s="5" t="s">
        <v>13</v>
      </c>
      <c r="D102" s="5" t="s">
        <v>42</v>
      </c>
      <c r="E102" s="5" t="s">
        <v>699</v>
      </c>
      <c r="F102" s="12"/>
      <c r="G102" s="13">
        <v>76.5</v>
      </c>
    </row>
    <row r="103" spans="1:7">
      <c r="A103" s="22">
        <v>404524886</v>
      </c>
      <c r="B103" s="17" t="s">
        <v>176</v>
      </c>
      <c r="C103" s="5" t="s">
        <v>13</v>
      </c>
      <c r="D103" s="5" t="s">
        <v>42</v>
      </c>
      <c r="E103" s="5" t="s">
        <v>177</v>
      </c>
      <c r="F103" s="12">
        <v>282</v>
      </c>
      <c r="G103" s="13"/>
    </row>
    <row r="104" spans="1:7">
      <c r="A104" s="25">
        <v>211385767</v>
      </c>
      <c r="B104" s="17" t="s">
        <v>669</v>
      </c>
      <c r="C104" s="5" t="s">
        <v>13</v>
      </c>
      <c r="D104" s="5" t="s">
        <v>42</v>
      </c>
      <c r="E104" s="5" t="s">
        <v>670</v>
      </c>
      <c r="F104" s="12"/>
      <c r="G104" s="13">
        <v>11382.73</v>
      </c>
    </row>
    <row r="105" spans="1:7">
      <c r="A105" s="22">
        <v>206344062</v>
      </c>
      <c r="B105" s="4" t="s">
        <v>41</v>
      </c>
      <c r="C105" s="5" t="s">
        <v>13</v>
      </c>
      <c r="D105" s="5" t="s">
        <v>42</v>
      </c>
      <c r="E105" s="5" t="s">
        <v>43</v>
      </c>
      <c r="F105" s="12">
        <v>3260</v>
      </c>
      <c r="G105" s="13">
        <v>85588.28</v>
      </c>
    </row>
    <row r="106" spans="1:7">
      <c r="A106" s="22">
        <v>202388754</v>
      </c>
      <c r="B106" s="4" t="s">
        <v>88</v>
      </c>
      <c r="C106" s="5" t="s">
        <v>13</v>
      </c>
      <c r="D106" s="5" t="s">
        <v>42</v>
      </c>
      <c r="E106" s="5" t="s">
        <v>89</v>
      </c>
      <c r="F106" s="12">
        <v>894</v>
      </c>
      <c r="G106" s="13">
        <v>21230.49</v>
      </c>
    </row>
    <row r="107" spans="1:7">
      <c r="A107" s="22">
        <v>206040728</v>
      </c>
      <c r="B107" s="4" t="s">
        <v>518</v>
      </c>
      <c r="C107" s="5" t="s">
        <v>13</v>
      </c>
      <c r="D107" s="5" t="s">
        <v>42</v>
      </c>
      <c r="E107" s="5" t="s">
        <v>519</v>
      </c>
      <c r="F107" s="12">
        <v>25008</v>
      </c>
      <c r="G107" s="13">
        <v>795788.51</v>
      </c>
    </row>
    <row r="108" spans="1:7">
      <c r="A108" s="25">
        <v>404476205</v>
      </c>
      <c r="B108" s="17" t="s">
        <v>104</v>
      </c>
      <c r="C108" s="5" t="s">
        <v>13</v>
      </c>
      <c r="D108" s="5" t="s">
        <v>105</v>
      </c>
      <c r="E108" s="5" t="s">
        <v>106</v>
      </c>
      <c r="F108" s="12">
        <v>18534</v>
      </c>
      <c r="G108" s="13">
        <v>284026.56</v>
      </c>
    </row>
    <row r="109" spans="1:7">
      <c r="A109" s="22">
        <v>226521298</v>
      </c>
      <c r="B109" s="4" t="s">
        <v>415</v>
      </c>
      <c r="C109" s="5" t="s">
        <v>13</v>
      </c>
      <c r="D109" s="5" t="s">
        <v>105</v>
      </c>
      <c r="E109" s="5" t="s">
        <v>416</v>
      </c>
      <c r="F109" s="12">
        <v>3535</v>
      </c>
      <c r="G109" s="13">
        <v>83216.210000000006</v>
      </c>
    </row>
    <row r="110" spans="1:7">
      <c r="A110" s="22">
        <v>204475068</v>
      </c>
      <c r="B110" s="17" t="s">
        <v>503</v>
      </c>
      <c r="C110" s="5" t="s">
        <v>13</v>
      </c>
      <c r="D110" s="5" t="s">
        <v>105</v>
      </c>
      <c r="E110" s="5" t="s">
        <v>504</v>
      </c>
      <c r="F110" s="12">
        <v>3190</v>
      </c>
      <c r="G110" s="13">
        <v>74290.039999999994</v>
      </c>
    </row>
    <row r="111" spans="1:7">
      <c r="A111" s="25">
        <v>204386707</v>
      </c>
      <c r="B111" s="17" t="s">
        <v>573</v>
      </c>
      <c r="C111" s="5" t="s">
        <v>13</v>
      </c>
      <c r="D111" s="5" t="s">
        <v>105</v>
      </c>
      <c r="E111" s="5" t="s">
        <v>574</v>
      </c>
      <c r="F111" s="12"/>
      <c r="G111" s="13">
        <v>27723.26</v>
      </c>
    </row>
    <row r="112" spans="1:7">
      <c r="A112" s="22">
        <v>404439586</v>
      </c>
      <c r="B112" s="17" t="s">
        <v>196</v>
      </c>
      <c r="C112" s="5" t="s">
        <v>13</v>
      </c>
      <c r="D112" s="5" t="s">
        <v>105</v>
      </c>
      <c r="E112" s="5" t="s">
        <v>197</v>
      </c>
      <c r="F112" s="12">
        <v>1782</v>
      </c>
      <c r="G112" s="13">
        <v>37180.400000000001</v>
      </c>
    </row>
    <row r="113" spans="1:7">
      <c r="A113" s="24">
        <v>406027311</v>
      </c>
      <c r="B113" s="17" t="s">
        <v>268</v>
      </c>
      <c r="C113" s="5" t="s">
        <v>13</v>
      </c>
      <c r="D113" s="5" t="s">
        <v>105</v>
      </c>
      <c r="E113" s="5" t="s">
        <v>269</v>
      </c>
      <c r="F113" s="12">
        <v>2319</v>
      </c>
      <c r="G113" s="13">
        <v>1372.13</v>
      </c>
    </row>
    <row r="114" spans="1:7">
      <c r="A114" s="24">
        <v>211387346</v>
      </c>
      <c r="B114" s="17" t="s">
        <v>286</v>
      </c>
      <c r="C114" s="5" t="s">
        <v>13</v>
      </c>
      <c r="D114" s="5" t="s">
        <v>230</v>
      </c>
      <c r="E114" s="5" t="s">
        <v>287</v>
      </c>
      <c r="F114" s="12"/>
      <c r="G114" s="13">
        <v>104835.49</v>
      </c>
    </row>
    <row r="115" spans="1:7">
      <c r="A115" s="22">
        <v>416329477</v>
      </c>
      <c r="B115" s="4" t="s">
        <v>581</v>
      </c>
      <c r="C115" s="5" t="s">
        <v>13</v>
      </c>
      <c r="D115" s="5" t="s">
        <v>230</v>
      </c>
      <c r="E115" s="5" t="s">
        <v>582</v>
      </c>
      <c r="F115" s="12">
        <v>6623</v>
      </c>
      <c r="G115" s="13">
        <v>60333.919999999998</v>
      </c>
    </row>
    <row r="116" spans="1:7">
      <c r="A116" s="22">
        <v>404963679</v>
      </c>
      <c r="B116" s="4" t="s">
        <v>266</v>
      </c>
      <c r="C116" s="5" t="s">
        <v>13</v>
      </c>
      <c r="D116" s="5" t="s">
        <v>230</v>
      </c>
      <c r="E116" s="5" t="s">
        <v>267</v>
      </c>
      <c r="F116" s="12">
        <v>17710</v>
      </c>
      <c r="G116" s="13">
        <v>416950.57</v>
      </c>
    </row>
    <row r="117" spans="1:7">
      <c r="A117" s="22">
        <v>204522515</v>
      </c>
      <c r="B117" s="4" t="s">
        <v>408</v>
      </c>
      <c r="C117" s="5" t="s">
        <v>13</v>
      </c>
      <c r="D117" s="5" t="s">
        <v>230</v>
      </c>
      <c r="E117" s="5" t="s">
        <v>409</v>
      </c>
      <c r="F117" s="12">
        <v>4867</v>
      </c>
      <c r="G117" s="13">
        <v>117223.76</v>
      </c>
    </row>
    <row r="118" spans="1:7">
      <c r="A118" s="24">
        <v>203852036</v>
      </c>
      <c r="B118" s="17" t="s">
        <v>229</v>
      </c>
      <c r="C118" s="5" t="s">
        <v>13</v>
      </c>
      <c r="D118" s="5" t="s">
        <v>230</v>
      </c>
      <c r="E118" s="5" t="s">
        <v>231</v>
      </c>
      <c r="F118" s="12"/>
      <c r="G118" s="13">
        <v>610.32000000000005</v>
      </c>
    </row>
    <row r="119" spans="1:7">
      <c r="A119" s="22">
        <v>404456110</v>
      </c>
      <c r="B119" s="17" t="s">
        <v>445</v>
      </c>
      <c r="C119" s="5" t="s">
        <v>13</v>
      </c>
      <c r="D119" s="5" t="s">
        <v>230</v>
      </c>
      <c r="E119" s="5" t="s">
        <v>446</v>
      </c>
      <c r="F119" s="12">
        <v>489</v>
      </c>
      <c r="G119" s="13">
        <v>226445.51</v>
      </c>
    </row>
    <row r="120" spans="1:7">
      <c r="A120" s="22">
        <v>204900250</v>
      </c>
      <c r="B120" s="17" t="s">
        <v>116</v>
      </c>
      <c r="C120" s="5" t="s">
        <v>13</v>
      </c>
      <c r="D120" s="5" t="s">
        <v>80</v>
      </c>
      <c r="E120" s="5" t="s">
        <v>117</v>
      </c>
      <c r="F120" s="12">
        <v>6886</v>
      </c>
      <c r="G120" s="13">
        <v>157252.35999999999</v>
      </c>
    </row>
    <row r="121" spans="1:7">
      <c r="A121" s="24">
        <v>211328703</v>
      </c>
      <c r="B121" s="17" t="s">
        <v>437</v>
      </c>
      <c r="C121" s="5" t="s">
        <v>13</v>
      </c>
      <c r="D121" s="5" t="s">
        <v>80</v>
      </c>
      <c r="E121" s="5" t="s">
        <v>438</v>
      </c>
      <c r="F121" s="12"/>
      <c r="G121" s="13">
        <v>592.88</v>
      </c>
    </row>
    <row r="122" spans="1:7">
      <c r="A122" s="22">
        <v>400103302</v>
      </c>
      <c r="B122" s="17" t="s">
        <v>491</v>
      </c>
      <c r="C122" s="5" t="s">
        <v>13</v>
      </c>
      <c r="D122" s="5" t="s">
        <v>80</v>
      </c>
      <c r="E122" s="5" t="s">
        <v>492</v>
      </c>
      <c r="F122" s="12">
        <v>5368</v>
      </c>
      <c r="G122" s="13">
        <v>123919.28</v>
      </c>
    </row>
    <row r="123" spans="1:7">
      <c r="A123" s="22">
        <v>200079654</v>
      </c>
      <c r="B123" s="4" t="s">
        <v>79</v>
      </c>
      <c r="C123" s="5" t="s">
        <v>13</v>
      </c>
      <c r="D123" s="5" t="s">
        <v>80</v>
      </c>
      <c r="E123" s="5" t="s">
        <v>81</v>
      </c>
      <c r="F123" s="12">
        <v>6025</v>
      </c>
      <c r="G123" s="13">
        <v>157198.56</v>
      </c>
    </row>
    <row r="124" spans="1:7">
      <c r="A124" s="22">
        <v>400163238</v>
      </c>
      <c r="B124" s="4" t="s">
        <v>607</v>
      </c>
      <c r="C124" s="5" t="s">
        <v>13</v>
      </c>
      <c r="D124" s="5" t="s">
        <v>80</v>
      </c>
      <c r="E124" s="5" t="s">
        <v>608</v>
      </c>
      <c r="F124" s="12">
        <v>504</v>
      </c>
      <c r="G124" s="13">
        <v>7804.31</v>
      </c>
    </row>
    <row r="125" spans="1:7">
      <c r="A125" s="22">
        <v>400151848</v>
      </c>
      <c r="B125" s="4" t="s">
        <v>205</v>
      </c>
      <c r="C125" s="5" t="s">
        <v>13</v>
      </c>
      <c r="D125" s="5" t="s">
        <v>80</v>
      </c>
      <c r="E125" s="5" t="s">
        <v>206</v>
      </c>
      <c r="F125" s="12">
        <v>5059</v>
      </c>
      <c r="G125" s="13">
        <v>110444.89</v>
      </c>
    </row>
    <row r="126" spans="1:7">
      <c r="A126" s="22">
        <v>404941532</v>
      </c>
      <c r="B126" s="4" t="s">
        <v>142</v>
      </c>
      <c r="C126" s="5" t="s">
        <v>13</v>
      </c>
      <c r="D126" s="5" t="s">
        <v>80</v>
      </c>
      <c r="E126" s="5" t="s">
        <v>666</v>
      </c>
      <c r="F126" s="12">
        <v>16128</v>
      </c>
      <c r="G126" s="13">
        <v>464882.7</v>
      </c>
    </row>
    <row r="127" spans="1:7">
      <c r="A127" s="23">
        <v>200006536</v>
      </c>
      <c r="B127" s="17" t="s">
        <v>463</v>
      </c>
      <c r="C127" s="5" t="s">
        <v>13</v>
      </c>
      <c r="D127" s="5" t="s">
        <v>80</v>
      </c>
      <c r="E127" s="5" t="s">
        <v>464</v>
      </c>
      <c r="F127" s="12">
        <v>490</v>
      </c>
      <c r="G127" s="13">
        <v>33723.629999999997</v>
      </c>
    </row>
    <row r="128" spans="1:7">
      <c r="A128" s="24">
        <v>445501751</v>
      </c>
      <c r="B128" s="17" t="s">
        <v>118</v>
      </c>
      <c r="C128" s="5" t="s">
        <v>13</v>
      </c>
      <c r="D128" s="5" t="s">
        <v>80</v>
      </c>
      <c r="E128" s="5" t="s">
        <v>119</v>
      </c>
      <c r="F128" s="12">
        <v>6815</v>
      </c>
      <c r="G128" s="13">
        <v>89848.85</v>
      </c>
    </row>
    <row r="129" spans="1:7">
      <c r="A129" s="22">
        <v>404434652</v>
      </c>
      <c r="B129" s="4" t="s">
        <v>374</v>
      </c>
      <c r="C129" s="5" t="s">
        <v>13</v>
      </c>
      <c r="D129" s="5" t="s">
        <v>80</v>
      </c>
      <c r="E129" s="5" t="s">
        <v>375</v>
      </c>
      <c r="F129" s="12">
        <v>361</v>
      </c>
      <c r="G129" s="13">
        <v>8548.2999999999993</v>
      </c>
    </row>
    <row r="130" spans="1:7">
      <c r="A130" s="22">
        <v>200006616</v>
      </c>
      <c r="B130" s="17" t="s">
        <v>609</v>
      </c>
      <c r="C130" s="5" t="s">
        <v>13</v>
      </c>
      <c r="D130" s="5" t="s">
        <v>80</v>
      </c>
      <c r="E130" s="5" t="s">
        <v>610</v>
      </c>
      <c r="F130" s="12">
        <v>14074</v>
      </c>
      <c r="G130" s="13">
        <v>369290.86</v>
      </c>
    </row>
    <row r="131" spans="1:7">
      <c r="A131" s="22">
        <v>200013083</v>
      </c>
      <c r="B131" s="4" t="s">
        <v>637</v>
      </c>
      <c r="C131" s="5" t="s">
        <v>13</v>
      </c>
      <c r="D131" s="5" t="s">
        <v>80</v>
      </c>
      <c r="E131" s="5" t="s">
        <v>638</v>
      </c>
      <c r="F131" s="12">
        <v>6982</v>
      </c>
      <c r="G131" s="13">
        <v>160286.42000000001</v>
      </c>
    </row>
    <row r="132" spans="1:7">
      <c r="A132" s="22">
        <v>200254090</v>
      </c>
      <c r="B132" s="4" t="s">
        <v>218</v>
      </c>
      <c r="C132" s="5" t="s">
        <v>13</v>
      </c>
      <c r="D132" s="5" t="s">
        <v>80</v>
      </c>
      <c r="E132" s="5" t="s">
        <v>219</v>
      </c>
      <c r="F132" s="12">
        <v>9611</v>
      </c>
      <c r="G132" s="13">
        <v>220760.07</v>
      </c>
    </row>
    <row r="133" spans="1:7">
      <c r="A133" s="22">
        <v>200006493</v>
      </c>
      <c r="B133" s="4" t="s">
        <v>216</v>
      </c>
      <c r="C133" s="5" t="s">
        <v>13</v>
      </c>
      <c r="D133" s="5" t="s">
        <v>80</v>
      </c>
      <c r="E133" s="5" t="s">
        <v>217</v>
      </c>
      <c r="F133" s="12">
        <v>20063</v>
      </c>
      <c r="G133" s="13">
        <v>484967.49</v>
      </c>
    </row>
    <row r="134" spans="1:7">
      <c r="A134" s="22">
        <v>211357814</v>
      </c>
      <c r="B134" s="17" t="s">
        <v>364</v>
      </c>
      <c r="C134" s="5" t="s">
        <v>13</v>
      </c>
      <c r="D134" s="5" t="s">
        <v>47</v>
      </c>
      <c r="E134" s="5" t="s">
        <v>365</v>
      </c>
      <c r="F134" s="12">
        <v>7947</v>
      </c>
      <c r="G134" s="13">
        <v>166440.22</v>
      </c>
    </row>
    <row r="135" spans="1:7">
      <c r="A135" s="25">
        <v>404476205</v>
      </c>
      <c r="B135" s="17" t="s">
        <v>341</v>
      </c>
      <c r="C135" s="5" t="s">
        <v>13</v>
      </c>
      <c r="D135" s="5" t="s">
        <v>47</v>
      </c>
      <c r="E135" s="5" t="s">
        <v>342</v>
      </c>
      <c r="F135" s="12">
        <v>8265</v>
      </c>
      <c r="G135" s="13">
        <v>79344.11</v>
      </c>
    </row>
    <row r="136" spans="1:7">
      <c r="A136" s="25">
        <v>404476205</v>
      </c>
      <c r="B136" s="17" t="s">
        <v>46</v>
      </c>
      <c r="C136" s="5" t="s">
        <v>13</v>
      </c>
      <c r="D136" s="5" t="s">
        <v>47</v>
      </c>
      <c r="E136" s="5" t="s">
        <v>48</v>
      </c>
      <c r="F136" s="12">
        <v>13410</v>
      </c>
      <c r="G136" s="13">
        <v>177196.65</v>
      </c>
    </row>
    <row r="137" spans="1:7">
      <c r="A137" s="22">
        <v>236035688</v>
      </c>
      <c r="B137" s="17" t="s">
        <v>613</v>
      </c>
      <c r="C137" s="5" t="s">
        <v>13</v>
      </c>
      <c r="D137" s="5" t="s">
        <v>47</v>
      </c>
      <c r="E137" s="5" t="s">
        <v>614</v>
      </c>
      <c r="F137" s="12">
        <v>2175</v>
      </c>
      <c r="G137" s="13">
        <v>53059.54</v>
      </c>
    </row>
    <row r="138" spans="1:7">
      <c r="A138" s="22">
        <v>404434652</v>
      </c>
      <c r="B138" s="4" t="s">
        <v>128</v>
      </c>
      <c r="C138" s="5" t="s">
        <v>13</v>
      </c>
      <c r="D138" s="5" t="s">
        <v>47</v>
      </c>
      <c r="E138" s="5" t="s">
        <v>129</v>
      </c>
      <c r="F138" s="12">
        <v>292</v>
      </c>
      <c r="G138" s="13"/>
    </row>
    <row r="139" spans="1:7">
      <c r="A139" s="22">
        <v>404923632</v>
      </c>
      <c r="B139" s="4" t="s">
        <v>220</v>
      </c>
      <c r="C139" s="5" t="s">
        <v>13</v>
      </c>
      <c r="D139" s="5" t="s">
        <v>47</v>
      </c>
      <c r="E139" s="5" t="s">
        <v>221</v>
      </c>
      <c r="F139" s="12">
        <v>25435</v>
      </c>
      <c r="G139" s="13">
        <v>549912.11</v>
      </c>
    </row>
    <row r="140" spans="1:7">
      <c r="A140" s="22">
        <v>404905723</v>
      </c>
      <c r="B140" s="17" t="s">
        <v>260</v>
      </c>
      <c r="C140" s="5" t="s">
        <v>13</v>
      </c>
      <c r="D140" s="5" t="s">
        <v>47</v>
      </c>
      <c r="E140" s="5" t="s">
        <v>261</v>
      </c>
      <c r="F140" s="12">
        <v>1855</v>
      </c>
      <c r="G140" s="13">
        <v>70036.67</v>
      </c>
    </row>
    <row r="141" spans="1:7">
      <c r="A141" s="22">
        <v>211340949</v>
      </c>
      <c r="B141" s="17" t="s">
        <v>644</v>
      </c>
      <c r="C141" s="5" t="s">
        <v>13</v>
      </c>
      <c r="D141" s="5" t="s">
        <v>47</v>
      </c>
      <c r="E141" s="5" t="s">
        <v>645</v>
      </c>
      <c r="F141" s="12">
        <v>21030</v>
      </c>
      <c r="G141" s="13">
        <v>502316.43</v>
      </c>
    </row>
    <row r="142" spans="1:7">
      <c r="A142" s="24">
        <v>404888467</v>
      </c>
      <c r="B142" s="17" t="s">
        <v>677</v>
      </c>
      <c r="C142" s="5" t="s">
        <v>13</v>
      </c>
      <c r="D142" s="5" t="s">
        <v>47</v>
      </c>
      <c r="E142" s="5" t="s">
        <v>678</v>
      </c>
      <c r="F142" s="12">
        <v>474</v>
      </c>
      <c r="G142" s="13">
        <v>19457.5</v>
      </c>
    </row>
    <row r="143" spans="1:7">
      <c r="A143" s="22">
        <v>405048817</v>
      </c>
      <c r="B143" s="17" t="s">
        <v>635</v>
      </c>
      <c r="C143" s="5" t="s">
        <v>13</v>
      </c>
      <c r="D143" s="5" t="s">
        <v>47</v>
      </c>
      <c r="E143" s="5" t="s">
        <v>636</v>
      </c>
      <c r="F143" s="12">
        <v>2705</v>
      </c>
      <c r="G143" s="13">
        <v>63933.9</v>
      </c>
    </row>
    <row r="144" spans="1:7">
      <c r="A144" s="22">
        <v>212002580</v>
      </c>
      <c r="B144" s="17" t="s">
        <v>383</v>
      </c>
      <c r="C144" s="5" t="s">
        <v>13</v>
      </c>
      <c r="D144" s="5" t="s">
        <v>47</v>
      </c>
      <c r="E144" s="5" t="s">
        <v>660</v>
      </c>
      <c r="F144" s="12"/>
      <c r="G144" s="13">
        <v>116496.71</v>
      </c>
    </row>
    <row r="145" spans="1:7">
      <c r="A145" s="22">
        <v>405018831</v>
      </c>
      <c r="B145" s="4" t="s">
        <v>162</v>
      </c>
      <c r="C145" s="5" t="s">
        <v>13</v>
      </c>
      <c r="D145" s="5" t="s">
        <v>47</v>
      </c>
      <c r="E145" s="5" t="s">
        <v>163</v>
      </c>
      <c r="F145" s="12"/>
      <c r="G145" s="13">
        <v>6777.89</v>
      </c>
    </row>
    <row r="146" spans="1:7">
      <c r="A146" s="24">
        <v>236058742</v>
      </c>
      <c r="B146" s="17" t="s">
        <v>276</v>
      </c>
      <c r="C146" s="5" t="s">
        <v>13</v>
      </c>
      <c r="D146" s="5" t="s">
        <v>47</v>
      </c>
      <c r="E146" s="5" t="s">
        <v>277</v>
      </c>
      <c r="F146" s="12">
        <v>575</v>
      </c>
      <c r="G146" s="13">
        <v>15264.18</v>
      </c>
    </row>
    <row r="147" spans="1:7">
      <c r="A147" s="22">
        <v>206334162</v>
      </c>
      <c r="B147" s="17" t="s">
        <v>326</v>
      </c>
      <c r="C147" s="5" t="s">
        <v>13</v>
      </c>
      <c r="D147" s="5" t="s">
        <v>47</v>
      </c>
      <c r="E147" s="5" t="s">
        <v>327</v>
      </c>
      <c r="F147" s="12">
        <v>4171</v>
      </c>
      <c r="G147" s="13">
        <v>111918.75</v>
      </c>
    </row>
    <row r="148" spans="1:7">
      <c r="A148" s="24">
        <v>204556541</v>
      </c>
      <c r="B148" s="17" t="s">
        <v>324</v>
      </c>
      <c r="C148" s="5" t="s">
        <v>13</v>
      </c>
      <c r="D148" s="5" t="s">
        <v>47</v>
      </c>
      <c r="E148" s="5" t="s">
        <v>325</v>
      </c>
      <c r="F148" s="12">
        <v>636</v>
      </c>
      <c r="G148" s="13">
        <v>8517.59</v>
      </c>
    </row>
    <row r="149" spans="1:7">
      <c r="A149" s="22">
        <v>205218030</v>
      </c>
      <c r="B149" s="4" t="s">
        <v>301</v>
      </c>
      <c r="C149" s="5" t="s">
        <v>13</v>
      </c>
      <c r="D149" s="5" t="s">
        <v>47</v>
      </c>
      <c r="E149" s="5" t="s">
        <v>302</v>
      </c>
      <c r="F149" s="12">
        <v>41914</v>
      </c>
      <c r="G149" s="13">
        <v>892528.93</v>
      </c>
    </row>
    <row r="150" spans="1:7">
      <c r="A150" s="22">
        <v>205001987</v>
      </c>
      <c r="B150" s="4" t="s">
        <v>289</v>
      </c>
      <c r="C150" s="5" t="s">
        <v>13</v>
      </c>
      <c r="D150" s="5" t="s">
        <v>47</v>
      </c>
      <c r="E150" s="5" t="s">
        <v>290</v>
      </c>
      <c r="F150" s="12">
        <v>957</v>
      </c>
      <c r="G150" s="13">
        <v>13930.59</v>
      </c>
    </row>
    <row r="151" spans="1:7">
      <c r="A151" s="25">
        <v>402022253</v>
      </c>
      <c r="B151" s="17" t="s">
        <v>579</v>
      </c>
      <c r="C151" s="5" t="s">
        <v>13</v>
      </c>
      <c r="D151" s="5" t="s">
        <v>47</v>
      </c>
      <c r="E151" s="5" t="s">
        <v>580</v>
      </c>
      <c r="F151" s="12"/>
      <c r="G151" s="13">
        <v>4888.87</v>
      </c>
    </row>
    <row r="152" spans="1:7" ht="15">
      <c r="A152" s="31">
        <v>404925747</v>
      </c>
      <c r="B152" s="17" t="s">
        <v>497</v>
      </c>
      <c r="C152" s="5" t="s">
        <v>13</v>
      </c>
      <c r="D152" s="5" t="s">
        <v>47</v>
      </c>
      <c r="E152" s="5" t="s">
        <v>498</v>
      </c>
      <c r="F152" s="12">
        <v>3</v>
      </c>
      <c r="G152" s="13">
        <v>255877.67</v>
      </c>
    </row>
    <row r="153" spans="1:7" ht="15">
      <c r="A153" s="30">
        <v>404925747</v>
      </c>
      <c r="B153" s="17" t="s">
        <v>62</v>
      </c>
      <c r="C153" s="5" t="s">
        <v>13</v>
      </c>
      <c r="D153" s="5" t="s">
        <v>47</v>
      </c>
      <c r="E153" s="5" t="s">
        <v>63</v>
      </c>
      <c r="F153" s="12">
        <v>18893</v>
      </c>
      <c r="G153" s="13">
        <v>264749.18</v>
      </c>
    </row>
    <row r="154" spans="1:7">
      <c r="A154" s="22">
        <v>211331389</v>
      </c>
      <c r="B154" s="4" t="s">
        <v>673</v>
      </c>
      <c r="C154" s="5" t="s">
        <v>13</v>
      </c>
      <c r="D154" s="5" t="s">
        <v>47</v>
      </c>
      <c r="E154" s="5" t="s">
        <v>674</v>
      </c>
      <c r="F154" s="12">
        <v>2992</v>
      </c>
      <c r="G154" s="13">
        <v>67596.44</v>
      </c>
    </row>
    <row r="155" spans="1:7">
      <c r="A155" s="22">
        <v>404485240</v>
      </c>
      <c r="B155" s="4" t="s">
        <v>86</v>
      </c>
      <c r="C155" s="5" t="s">
        <v>13</v>
      </c>
      <c r="D155" s="5" t="s">
        <v>47</v>
      </c>
      <c r="E155" s="5" t="s">
        <v>87</v>
      </c>
      <c r="F155" s="12">
        <v>1270</v>
      </c>
      <c r="G155" s="13">
        <v>28851.67</v>
      </c>
    </row>
    <row r="156" spans="1:7">
      <c r="A156" s="25">
        <v>404934274</v>
      </c>
      <c r="B156" s="4" t="s">
        <v>605</v>
      </c>
      <c r="C156" s="5" t="s">
        <v>13</v>
      </c>
      <c r="D156" s="5" t="s">
        <v>47</v>
      </c>
      <c r="E156" s="5" t="s">
        <v>606</v>
      </c>
      <c r="F156" s="12">
        <v>413</v>
      </c>
      <c r="G156" s="13">
        <v>10239.950000000001</v>
      </c>
    </row>
    <row r="157" spans="1:7">
      <c r="A157" s="22">
        <v>211381994</v>
      </c>
      <c r="B157" s="4" t="s">
        <v>157</v>
      </c>
      <c r="C157" s="5" t="s">
        <v>13</v>
      </c>
      <c r="D157" s="5" t="s">
        <v>47</v>
      </c>
      <c r="E157" s="5" t="s">
        <v>158</v>
      </c>
      <c r="F157" s="12">
        <v>7099</v>
      </c>
      <c r="G157" s="13">
        <v>160768.49</v>
      </c>
    </row>
    <row r="158" spans="1:7">
      <c r="A158" s="22">
        <v>208206699</v>
      </c>
      <c r="B158" s="4" t="s">
        <v>528</v>
      </c>
      <c r="C158" s="5" t="s">
        <v>13</v>
      </c>
      <c r="D158" s="5" t="s">
        <v>239</v>
      </c>
      <c r="E158" s="5" t="s">
        <v>529</v>
      </c>
      <c r="F158" s="12">
        <v>2281</v>
      </c>
      <c r="G158" s="13">
        <v>131910.06</v>
      </c>
    </row>
    <row r="159" spans="1:7">
      <c r="A159" s="27">
        <v>208184702</v>
      </c>
      <c r="B159" s="4" t="s">
        <v>314</v>
      </c>
      <c r="C159" s="5" t="s">
        <v>13</v>
      </c>
      <c r="D159" s="5" t="s">
        <v>239</v>
      </c>
      <c r="E159" s="5" t="s">
        <v>315</v>
      </c>
      <c r="F159" s="12">
        <v>333</v>
      </c>
      <c r="G159" s="13">
        <v>15297.29</v>
      </c>
    </row>
    <row r="160" spans="1:7">
      <c r="A160" s="22">
        <v>208146834</v>
      </c>
      <c r="B160" s="4" t="s">
        <v>352</v>
      </c>
      <c r="C160" s="5" t="s">
        <v>13</v>
      </c>
      <c r="D160" s="5" t="s">
        <v>239</v>
      </c>
      <c r="E160" s="5" t="s">
        <v>353</v>
      </c>
      <c r="F160" s="12">
        <v>8348</v>
      </c>
      <c r="G160" s="13">
        <v>263431.52</v>
      </c>
    </row>
    <row r="161" spans="1:7">
      <c r="A161" s="22">
        <v>404923632</v>
      </c>
      <c r="B161" s="4" t="s">
        <v>220</v>
      </c>
      <c r="C161" s="5" t="s">
        <v>13</v>
      </c>
      <c r="D161" s="5" t="s">
        <v>239</v>
      </c>
      <c r="E161" s="5" t="s">
        <v>240</v>
      </c>
      <c r="F161" s="12">
        <v>28795</v>
      </c>
      <c r="G161" s="13">
        <v>739317.28</v>
      </c>
    </row>
    <row r="162" spans="1:7">
      <c r="A162" s="22">
        <v>405219776</v>
      </c>
      <c r="B162" s="4" t="s">
        <v>621</v>
      </c>
      <c r="C162" s="5" t="s">
        <v>13</v>
      </c>
      <c r="D162" s="5" t="s">
        <v>239</v>
      </c>
      <c r="E162" s="5" t="s">
        <v>622</v>
      </c>
      <c r="F162" s="12">
        <v>2656</v>
      </c>
      <c r="G162" s="13">
        <v>10252.459999999999</v>
      </c>
    </row>
    <row r="163" spans="1:7">
      <c r="A163" s="27">
        <v>206209342</v>
      </c>
      <c r="B163" s="4" t="s">
        <v>513</v>
      </c>
      <c r="C163" s="5" t="s">
        <v>13</v>
      </c>
      <c r="D163" s="5" t="s">
        <v>239</v>
      </c>
      <c r="E163" s="5" t="s">
        <v>514</v>
      </c>
      <c r="F163" s="12">
        <v>1061</v>
      </c>
      <c r="G163" s="13">
        <v>23942.02</v>
      </c>
    </row>
    <row r="164" spans="1:7">
      <c r="A164" s="22">
        <v>212002580</v>
      </c>
      <c r="B164" s="4" t="s">
        <v>383</v>
      </c>
      <c r="C164" s="5" t="s">
        <v>13</v>
      </c>
      <c r="D164" s="5" t="s">
        <v>239</v>
      </c>
      <c r="E164" s="5" t="s">
        <v>384</v>
      </c>
      <c r="F164" s="12">
        <v>9929</v>
      </c>
      <c r="G164" s="13">
        <v>244649.32</v>
      </c>
    </row>
    <row r="165" spans="1:7">
      <c r="A165" s="22">
        <v>212002580</v>
      </c>
      <c r="B165" s="4" t="s">
        <v>383</v>
      </c>
      <c r="C165" s="5" t="s">
        <v>13</v>
      </c>
      <c r="D165" s="5" t="s">
        <v>239</v>
      </c>
      <c r="E165" s="5" t="s">
        <v>648</v>
      </c>
      <c r="F165" s="12">
        <v>6360</v>
      </c>
      <c r="G165" s="13">
        <v>141284.01</v>
      </c>
    </row>
    <row r="166" spans="1:7">
      <c r="A166" s="22">
        <v>405153337</v>
      </c>
      <c r="B166" s="4" t="s">
        <v>350</v>
      </c>
      <c r="C166" s="5" t="s">
        <v>13</v>
      </c>
      <c r="D166" s="5" t="s">
        <v>239</v>
      </c>
      <c r="E166" s="5" t="s">
        <v>351</v>
      </c>
      <c r="F166" s="12">
        <v>13049</v>
      </c>
      <c r="G166" s="13">
        <v>298204.37</v>
      </c>
    </row>
    <row r="167" spans="1:7">
      <c r="A167" s="22">
        <v>206269045</v>
      </c>
      <c r="B167" s="4" t="s">
        <v>385</v>
      </c>
      <c r="C167" s="5" t="s">
        <v>13</v>
      </c>
      <c r="D167" s="5" t="s">
        <v>239</v>
      </c>
      <c r="E167" s="5" t="s">
        <v>386</v>
      </c>
      <c r="F167" s="12">
        <v>8561</v>
      </c>
      <c r="G167" s="13">
        <v>262023.07</v>
      </c>
    </row>
    <row r="168" spans="1:7">
      <c r="A168" s="22">
        <v>206029064</v>
      </c>
      <c r="B168" s="4" t="s">
        <v>598</v>
      </c>
      <c r="C168" s="5" t="s">
        <v>13</v>
      </c>
      <c r="D168" s="5" t="s">
        <v>239</v>
      </c>
      <c r="E168" s="5" t="s">
        <v>599</v>
      </c>
      <c r="F168" s="12">
        <v>828</v>
      </c>
      <c r="G168" s="13">
        <v>11798.62</v>
      </c>
    </row>
    <row r="169" spans="1:7">
      <c r="A169" s="22">
        <v>208173885</v>
      </c>
      <c r="B169" s="4" t="s">
        <v>441</v>
      </c>
      <c r="C169" s="5" t="s">
        <v>13</v>
      </c>
      <c r="D169" s="5" t="s">
        <v>239</v>
      </c>
      <c r="E169" s="5" t="s">
        <v>442</v>
      </c>
      <c r="F169" s="12">
        <v>6731</v>
      </c>
      <c r="G169" s="13">
        <v>175913.51</v>
      </c>
    </row>
    <row r="170" spans="1:7">
      <c r="A170" s="22">
        <v>205218030</v>
      </c>
      <c r="B170" s="4" t="s">
        <v>301</v>
      </c>
      <c r="C170" s="5" t="s">
        <v>13</v>
      </c>
      <c r="D170" s="5" t="s">
        <v>239</v>
      </c>
      <c r="E170" s="5" t="s">
        <v>407</v>
      </c>
      <c r="F170" s="12">
        <v>20846</v>
      </c>
      <c r="G170" s="13">
        <v>434078.26</v>
      </c>
    </row>
    <row r="171" spans="1:7">
      <c r="A171" s="22">
        <v>406073092</v>
      </c>
      <c r="B171" s="4" t="s">
        <v>312</v>
      </c>
      <c r="C171" s="5" t="s">
        <v>13</v>
      </c>
      <c r="D171" s="5" t="s">
        <v>239</v>
      </c>
      <c r="E171" s="5" t="s">
        <v>313</v>
      </c>
      <c r="F171" s="12">
        <v>528</v>
      </c>
      <c r="G171" s="13">
        <v>13047.5</v>
      </c>
    </row>
    <row r="172" spans="1:7">
      <c r="A172" s="25">
        <v>406069187</v>
      </c>
      <c r="B172" s="17" t="s">
        <v>296</v>
      </c>
      <c r="C172" s="5" t="s">
        <v>13</v>
      </c>
      <c r="D172" s="5" t="s">
        <v>239</v>
      </c>
      <c r="E172" s="5" t="s">
        <v>297</v>
      </c>
      <c r="F172" s="12">
        <v>65</v>
      </c>
      <c r="G172" s="13">
        <v>7192.79</v>
      </c>
    </row>
    <row r="173" spans="1:7">
      <c r="A173" s="25">
        <v>206348219</v>
      </c>
      <c r="B173" s="17" t="s">
        <v>253</v>
      </c>
      <c r="C173" s="5" t="s">
        <v>13</v>
      </c>
      <c r="D173" s="5" t="s">
        <v>239</v>
      </c>
      <c r="E173" s="5" t="s">
        <v>254</v>
      </c>
      <c r="F173" s="12">
        <v>253</v>
      </c>
      <c r="G173" s="13">
        <v>8227.99</v>
      </c>
    </row>
    <row r="174" spans="1:7">
      <c r="A174" s="22">
        <v>202887322</v>
      </c>
      <c r="B174" s="4" t="s">
        <v>470</v>
      </c>
      <c r="C174" s="5" t="s">
        <v>13</v>
      </c>
      <c r="D174" s="5" t="s">
        <v>108</v>
      </c>
      <c r="E174" s="5" t="s">
        <v>471</v>
      </c>
      <c r="F174" s="12">
        <v>3289</v>
      </c>
      <c r="G174" s="13">
        <v>73265.78</v>
      </c>
    </row>
    <row r="175" spans="1:7">
      <c r="A175" s="22">
        <v>202940372</v>
      </c>
      <c r="B175" s="4" t="s">
        <v>107</v>
      </c>
      <c r="C175" s="5" t="s">
        <v>13</v>
      </c>
      <c r="D175" s="5" t="s">
        <v>108</v>
      </c>
      <c r="E175" s="5" t="s">
        <v>109</v>
      </c>
      <c r="F175" s="12">
        <v>5978</v>
      </c>
      <c r="G175" s="13">
        <v>132069.41</v>
      </c>
    </row>
    <row r="176" spans="1:7">
      <c r="A176" s="22">
        <v>404413292</v>
      </c>
      <c r="B176" s="4" t="s">
        <v>272</v>
      </c>
      <c r="C176" s="5" t="s">
        <v>13</v>
      </c>
      <c r="D176" s="5" t="s">
        <v>108</v>
      </c>
      <c r="E176" s="5" t="s">
        <v>273</v>
      </c>
      <c r="F176" s="12">
        <v>14541</v>
      </c>
      <c r="G176" s="13">
        <v>318702.18</v>
      </c>
    </row>
    <row r="177" spans="1:7">
      <c r="A177" s="22">
        <v>404472931</v>
      </c>
      <c r="B177" s="4" t="s">
        <v>595</v>
      </c>
      <c r="C177" s="5" t="s">
        <v>13</v>
      </c>
      <c r="D177" s="5" t="s">
        <v>108</v>
      </c>
      <c r="E177" s="5" t="s">
        <v>596</v>
      </c>
      <c r="F177" s="12">
        <v>10591</v>
      </c>
      <c r="G177" s="13">
        <v>224851.03</v>
      </c>
    </row>
    <row r="178" spans="1:7">
      <c r="A178" s="22">
        <v>205294144</v>
      </c>
      <c r="B178" s="4" t="s">
        <v>130</v>
      </c>
      <c r="C178" s="5" t="s">
        <v>13</v>
      </c>
      <c r="D178" s="5" t="s">
        <v>108</v>
      </c>
      <c r="E178" s="5" t="s">
        <v>131</v>
      </c>
      <c r="F178" s="12">
        <v>4144</v>
      </c>
      <c r="G178" s="13">
        <v>103389.87</v>
      </c>
    </row>
    <row r="179" spans="1:7">
      <c r="A179" s="22">
        <v>202905945</v>
      </c>
      <c r="B179" s="4" t="s">
        <v>192</v>
      </c>
      <c r="C179" s="5" t="s">
        <v>13</v>
      </c>
      <c r="D179" s="5" t="s">
        <v>108</v>
      </c>
      <c r="E179" s="5" t="s">
        <v>193</v>
      </c>
      <c r="F179" s="12">
        <v>31943</v>
      </c>
      <c r="G179" s="13">
        <v>890585.02</v>
      </c>
    </row>
    <row r="180" spans="1:7">
      <c r="A180" s="21">
        <v>404907730</v>
      </c>
      <c r="B180" s="4" t="s">
        <v>51</v>
      </c>
      <c r="C180" s="5" t="s">
        <v>17</v>
      </c>
      <c r="D180" s="5" t="s">
        <v>234</v>
      </c>
      <c r="E180" s="5" t="s">
        <v>235</v>
      </c>
      <c r="F180" s="12">
        <v>13394</v>
      </c>
      <c r="G180" s="13">
        <v>157517.1</v>
      </c>
    </row>
    <row r="181" spans="1:7">
      <c r="A181" s="21">
        <v>404907730</v>
      </c>
      <c r="B181" s="4" t="s">
        <v>585</v>
      </c>
      <c r="C181" s="5" t="s">
        <v>17</v>
      </c>
      <c r="D181" s="5" t="s">
        <v>586</v>
      </c>
      <c r="E181" s="5" t="s">
        <v>587</v>
      </c>
      <c r="F181" s="12">
        <v>4384</v>
      </c>
      <c r="G181" s="13">
        <v>49832.35</v>
      </c>
    </row>
    <row r="182" spans="1:7">
      <c r="A182" s="21">
        <v>429649026</v>
      </c>
      <c r="B182" s="4" t="s">
        <v>710</v>
      </c>
      <c r="C182" s="5" t="s">
        <v>17</v>
      </c>
      <c r="D182" s="5" t="s">
        <v>586</v>
      </c>
      <c r="E182" s="5" t="s">
        <v>711</v>
      </c>
      <c r="F182" s="12">
        <v>10955</v>
      </c>
      <c r="G182" s="13">
        <v>99598.69</v>
      </c>
    </row>
    <row r="183" spans="1:7">
      <c r="A183" s="21">
        <v>230070099</v>
      </c>
      <c r="B183" s="4" t="s">
        <v>591</v>
      </c>
      <c r="C183" s="5" t="s">
        <v>17</v>
      </c>
      <c r="D183" s="5" t="s">
        <v>67</v>
      </c>
      <c r="E183" s="5" t="s">
        <v>592</v>
      </c>
      <c r="F183" s="12">
        <v>13083</v>
      </c>
      <c r="G183" s="13">
        <v>161053.56</v>
      </c>
    </row>
    <row r="184" spans="1:7">
      <c r="A184" s="24">
        <v>230085127</v>
      </c>
      <c r="B184" s="4" t="s">
        <v>389</v>
      </c>
      <c r="C184" s="5" t="s">
        <v>17</v>
      </c>
      <c r="D184" s="5" t="s">
        <v>67</v>
      </c>
      <c r="E184" s="5" t="s">
        <v>390</v>
      </c>
      <c r="F184" s="12">
        <v>64</v>
      </c>
      <c r="G184" s="13">
        <v>1663.33</v>
      </c>
    </row>
    <row r="185" spans="1:7">
      <c r="A185" s="21">
        <v>430024332</v>
      </c>
      <c r="B185" s="4" t="s">
        <v>653</v>
      </c>
      <c r="C185" s="5" t="s">
        <v>17</v>
      </c>
      <c r="D185" s="5" t="s">
        <v>67</v>
      </c>
      <c r="E185" s="5" t="s">
        <v>654</v>
      </c>
      <c r="F185" s="12">
        <v>458</v>
      </c>
      <c r="G185" s="13">
        <v>9478.33</v>
      </c>
    </row>
    <row r="186" spans="1:7">
      <c r="A186" s="21">
        <v>404907730</v>
      </c>
      <c r="B186" s="4" t="s">
        <v>51</v>
      </c>
      <c r="C186" s="5" t="s">
        <v>17</v>
      </c>
      <c r="D186" s="5" t="s">
        <v>67</v>
      </c>
      <c r="E186" s="5" t="s">
        <v>68</v>
      </c>
      <c r="F186" s="12">
        <v>34098</v>
      </c>
      <c r="G186" s="13">
        <v>522094.04</v>
      </c>
    </row>
    <row r="187" spans="1:7">
      <c r="A187" s="24">
        <v>404476205</v>
      </c>
      <c r="B187" s="17" t="s">
        <v>380</v>
      </c>
      <c r="C187" s="5" t="s">
        <v>17</v>
      </c>
      <c r="D187" s="5" t="s">
        <v>381</v>
      </c>
      <c r="E187" s="5" t="s">
        <v>382</v>
      </c>
      <c r="F187" s="12">
        <v>11345</v>
      </c>
      <c r="G187" s="13">
        <v>190893.49</v>
      </c>
    </row>
    <row r="188" spans="1:7">
      <c r="A188" s="21">
        <v>431948066</v>
      </c>
      <c r="B188" s="4" t="s">
        <v>453</v>
      </c>
      <c r="C188" s="5" t="s">
        <v>17</v>
      </c>
      <c r="D188" s="5" t="s">
        <v>381</v>
      </c>
      <c r="E188" s="5" t="s">
        <v>454</v>
      </c>
      <c r="F188" s="12">
        <v>4225</v>
      </c>
      <c r="G188" s="13">
        <v>22525.09</v>
      </c>
    </row>
    <row r="189" spans="1:7">
      <c r="A189" s="21">
        <v>37001019391</v>
      </c>
      <c r="B189" s="4" t="s">
        <v>589</v>
      </c>
      <c r="C189" s="5" t="s">
        <v>17</v>
      </c>
      <c r="D189" s="5" t="s">
        <v>18</v>
      </c>
      <c r="E189" s="5" t="s">
        <v>590</v>
      </c>
      <c r="F189" s="12">
        <v>1404</v>
      </c>
      <c r="G189" s="13">
        <v>26042.46</v>
      </c>
    </row>
    <row r="190" spans="1:7">
      <c r="A190" s="21">
        <v>238726544</v>
      </c>
      <c r="B190" s="4" t="s">
        <v>420</v>
      </c>
      <c r="C190" s="5" t="s">
        <v>17</v>
      </c>
      <c r="D190" s="5" t="s">
        <v>18</v>
      </c>
      <c r="E190" s="5" t="s">
        <v>421</v>
      </c>
      <c r="F190" s="12">
        <v>11594</v>
      </c>
      <c r="G190" s="13">
        <v>173472.53</v>
      </c>
    </row>
    <row r="191" spans="1:7">
      <c r="A191" s="21">
        <v>238726072</v>
      </c>
      <c r="B191" s="4" t="s">
        <v>16</v>
      </c>
      <c r="C191" s="5" t="s">
        <v>17</v>
      </c>
      <c r="D191" s="5" t="s">
        <v>18</v>
      </c>
      <c r="E191" s="5" t="s">
        <v>19</v>
      </c>
      <c r="F191" s="12">
        <v>272</v>
      </c>
      <c r="G191" s="13">
        <v>5135.33</v>
      </c>
    </row>
    <row r="192" spans="1:7">
      <c r="A192" s="21">
        <v>438724882</v>
      </c>
      <c r="B192" s="4" t="s">
        <v>682</v>
      </c>
      <c r="C192" s="5" t="s">
        <v>17</v>
      </c>
      <c r="D192" s="5" t="s">
        <v>18</v>
      </c>
      <c r="E192" s="5" t="s">
        <v>683</v>
      </c>
      <c r="F192" s="12">
        <v>1311</v>
      </c>
      <c r="G192" s="13">
        <v>14724.33</v>
      </c>
    </row>
    <row r="193" spans="1:7">
      <c r="A193" s="21">
        <v>404907730</v>
      </c>
      <c r="B193" s="4" t="s">
        <v>51</v>
      </c>
      <c r="C193" s="5" t="s">
        <v>17</v>
      </c>
      <c r="D193" s="5" t="s">
        <v>18</v>
      </c>
      <c r="E193" s="5" t="s">
        <v>426</v>
      </c>
      <c r="F193" s="12">
        <v>25242</v>
      </c>
      <c r="G193" s="13">
        <v>374393.52</v>
      </c>
    </row>
    <row r="194" spans="1:7">
      <c r="A194" s="21">
        <v>239403463</v>
      </c>
      <c r="B194" s="4" t="s">
        <v>309</v>
      </c>
      <c r="C194" s="5" t="s">
        <v>17</v>
      </c>
      <c r="D194" s="5" t="s">
        <v>310</v>
      </c>
      <c r="E194" s="5" t="s">
        <v>311</v>
      </c>
      <c r="F194" s="12">
        <v>13840</v>
      </c>
      <c r="G194" s="13">
        <v>384556.7</v>
      </c>
    </row>
    <row r="195" spans="1:7">
      <c r="A195" s="24">
        <v>404476205</v>
      </c>
      <c r="B195" s="17" t="s">
        <v>600</v>
      </c>
      <c r="C195" s="5" t="s">
        <v>17</v>
      </c>
      <c r="D195" s="5" t="s">
        <v>601</v>
      </c>
      <c r="E195" s="5" t="s">
        <v>602</v>
      </c>
      <c r="F195" s="12">
        <v>9352</v>
      </c>
      <c r="G195" s="13">
        <v>206550.98</v>
      </c>
    </row>
    <row r="196" spans="1:7">
      <c r="A196" s="24">
        <v>412719651</v>
      </c>
      <c r="B196" s="17" t="s">
        <v>249</v>
      </c>
      <c r="C196" s="5" t="s">
        <v>17</v>
      </c>
      <c r="D196" s="5" t="s">
        <v>99</v>
      </c>
      <c r="E196" s="5" t="s">
        <v>250</v>
      </c>
      <c r="F196" s="12"/>
      <c r="G196" s="13">
        <v>1046.8900000000001</v>
      </c>
    </row>
    <row r="197" spans="1:7">
      <c r="A197" s="24">
        <v>404476205</v>
      </c>
      <c r="B197" s="17" t="s">
        <v>214</v>
      </c>
      <c r="C197" s="5" t="s">
        <v>17</v>
      </c>
      <c r="D197" s="5" t="s">
        <v>99</v>
      </c>
      <c r="E197" s="5" t="s">
        <v>215</v>
      </c>
      <c r="F197" s="12"/>
      <c r="G197" s="13">
        <v>17505.5</v>
      </c>
    </row>
    <row r="198" spans="1:7">
      <c r="A198" s="24">
        <v>212708239</v>
      </c>
      <c r="B198" s="17" t="s">
        <v>243</v>
      </c>
      <c r="C198" s="5" t="s">
        <v>17</v>
      </c>
      <c r="D198" s="5" t="s">
        <v>99</v>
      </c>
      <c r="E198" s="5" t="s">
        <v>244</v>
      </c>
      <c r="F198" s="12"/>
      <c r="G198" s="13">
        <v>19181.78</v>
      </c>
    </row>
    <row r="199" spans="1:7">
      <c r="A199" s="20">
        <v>212670796</v>
      </c>
      <c r="B199" s="4" t="s">
        <v>283</v>
      </c>
      <c r="C199" s="5" t="s">
        <v>17</v>
      </c>
      <c r="D199" s="5" t="s">
        <v>99</v>
      </c>
      <c r="E199" s="5" t="s">
        <v>284</v>
      </c>
      <c r="F199" s="12">
        <v>31241</v>
      </c>
      <c r="G199" s="13">
        <v>759387.33</v>
      </c>
    </row>
    <row r="200" spans="1:7">
      <c r="A200" s="20">
        <v>212686477</v>
      </c>
      <c r="B200" s="4" t="s">
        <v>542</v>
      </c>
      <c r="C200" s="5" t="s">
        <v>17</v>
      </c>
      <c r="D200" s="5" t="s">
        <v>99</v>
      </c>
      <c r="E200" s="5" t="s">
        <v>543</v>
      </c>
      <c r="F200" s="12">
        <v>10112</v>
      </c>
      <c r="G200" s="13">
        <v>252575.62</v>
      </c>
    </row>
    <row r="201" spans="1:7">
      <c r="A201" s="20">
        <v>212674710</v>
      </c>
      <c r="B201" s="4" t="s">
        <v>467</v>
      </c>
      <c r="C201" s="5" t="s">
        <v>17</v>
      </c>
      <c r="D201" s="5" t="s">
        <v>99</v>
      </c>
      <c r="E201" s="5" t="s">
        <v>468</v>
      </c>
      <c r="F201" s="12">
        <v>15266</v>
      </c>
      <c r="G201" s="13">
        <v>431461.45</v>
      </c>
    </row>
    <row r="202" spans="1:7">
      <c r="A202" s="20">
        <v>212913276</v>
      </c>
      <c r="B202" s="4" t="s">
        <v>569</v>
      </c>
      <c r="C202" s="5" t="s">
        <v>17</v>
      </c>
      <c r="D202" s="5" t="s">
        <v>99</v>
      </c>
      <c r="E202" s="5" t="s">
        <v>570</v>
      </c>
      <c r="F202" s="12">
        <v>25271</v>
      </c>
      <c r="G202" s="13">
        <v>566071.48</v>
      </c>
    </row>
    <row r="203" spans="1:7">
      <c r="A203" s="20">
        <v>212691336</v>
      </c>
      <c r="B203" s="4" t="s">
        <v>688</v>
      </c>
      <c r="C203" s="5" t="s">
        <v>17</v>
      </c>
      <c r="D203" s="5" t="s">
        <v>99</v>
      </c>
      <c r="E203" s="5" t="s">
        <v>689</v>
      </c>
      <c r="F203" s="12">
        <v>16727</v>
      </c>
      <c r="G203" s="13">
        <v>391633.41</v>
      </c>
    </row>
    <row r="204" spans="1:7">
      <c r="A204" s="24">
        <v>404865972</v>
      </c>
      <c r="B204" s="17" t="s">
        <v>203</v>
      </c>
      <c r="C204" s="5" t="s">
        <v>17</v>
      </c>
      <c r="D204" s="5" t="s">
        <v>99</v>
      </c>
      <c r="E204" s="5" t="s">
        <v>204</v>
      </c>
      <c r="F204" s="12"/>
      <c r="G204" s="13">
        <v>12429.66</v>
      </c>
    </row>
    <row r="205" spans="1:7">
      <c r="A205" s="24">
        <v>412714870</v>
      </c>
      <c r="B205" s="17" t="s">
        <v>372</v>
      </c>
      <c r="C205" s="5" t="s">
        <v>17</v>
      </c>
      <c r="D205" s="5" t="s">
        <v>99</v>
      </c>
      <c r="E205" s="5" t="s">
        <v>373</v>
      </c>
      <c r="F205" s="12">
        <v>75</v>
      </c>
      <c r="G205" s="13"/>
    </row>
    <row r="206" spans="1:7">
      <c r="A206" s="20">
        <v>212693780</v>
      </c>
      <c r="B206" s="17" t="s">
        <v>339</v>
      </c>
      <c r="C206" s="5" t="s">
        <v>17</v>
      </c>
      <c r="D206" s="5" t="s">
        <v>99</v>
      </c>
      <c r="E206" s="5" t="s">
        <v>340</v>
      </c>
      <c r="F206" s="12">
        <v>44407</v>
      </c>
      <c r="G206" s="13">
        <v>1016096.23</v>
      </c>
    </row>
    <row r="207" spans="1:7">
      <c r="A207" s="24">
        <v>212841424</v>
      </c>
      <c r="B207" s="17" t="s">
        <v>727</v>
      </c>
      <c r="C207" s="5" t="s">
        <v>17</v>
      </c>
      <c r="D207" s="5" t="s">
        <v>99</v>
      </c>
      <c r="E207" s="5" t="s">
        <v>728</v>
      </c>
      <c r="F207" s="12"/>
      <c r="G207" s="13">
        <v>22737.08</v>
      </c>
    </row>
    <row r="208" spans="1:7">
      <c r="A208" s="20">
        <v>212798070</v>
      </c>
      <c r="B208" s="4" t="s">
        <v>334</v>
      </c>
      <c r="C208" s="5" t="s">
        <v>17</v>
      </c>
      <c r="D208" s="5" t="s">
        <v>99</v>
      </c>
      <c r="E208" s="5" t="s">
        <v>335</v>
      </c>
      <c r="F208" s="12">
        <v>2754</v>
      </c>
      <c r="G208" s="13">
        <v>26471.79</v>
      </c>
    </row>
    <row r="209" spans="1:7">
      <c r="A209" s="20">
        <v>412684607</v>
      </c>
      <c r="B209" s="4" t="s">
        <v>603</v>
      </c>
      <c r="C209" s="5" t="s">
        <v>17</v>
      </c>
      <c r="D209" s="5" t="s">
        <v>99</v>
      </c>
      <c r="E209" s="5" t="s">
        <v>604</v>
      </c>
      <c r="F209" s="12">
        <v>2917</v>
      </c>
      <c r="G209" s="13">
        <v>52836.21</v>
      </c>
    </row>
    <row r="210" spans="1:7">
      <c r="A210" s="20">
        <v>212749329</v>
      </c>
      <c r="B210" s="4" t="s">
        <v>739</v>
      </c>
      <c r="C210" s="5" t="s">
        <v>17</v>
      </c>
      <c r="D210" s="5" t="s">
        <v>99</v>
      </c>
      <c r="E210" s="5" t="s">
        <v>740</v>
      </c>
      <c r="F210" s="12">
        <v>5434</v>
      </c>
      <c r="G210" s="13">
        <v>87753.74</v>
      </c>
    </row>
    <row r="211" spans="1:7">
      <c r="A211" s="20">
        <v>212693637</v>
      </c>
      <c r="B211" s="4" t="s">
        <v>98</v>
      </c>
      <c r="C211" s="5" t="s">
        <v>17</v>
      </c>
      <c r="D211" s="5" t="s">
        <v>99</v>
      </c>
      <c r="E211" s="5" t="s">
        <v>100</v>
      </c>
      <c r="F211" s="12">
        <v>569</v>
      </c>
      <c r="G211" s="13">
        <v>10880.48</v>
      </c>
    </row>
    <row r="212" spans="1:7">
      <c r="A212" s="24">
        <v>212806766</v>
      </c>
      <c r="B212" s="16" t="s">
        <v>258</v>
      </c>
      <c r="C212" s="5" t="s">
        <v>17</v>
      </c>
      <c r="D212" s="5" t="s">
        <v>99</v>
      </c>
      <c r="E212" s="5" t="s">
        <v>259</v>
      </c>
      <c r="F212" s="12"/>
      <c r="G212" s="13">
        <v>12291.89</v>
      </c>
    </row>
    <row r="213" spans="1:7">
      <c r="A213" s="20">
        <v>221286855</v>
      </c>
      <c r="B213" s="4" t="s">
        <v>395</v>
      </c>
      <c r="C213" s="5" t="s">
        <v>17</v>
      </c>
      <c r="D213" s="5" t="s">
        <v>99</v>
      </c>
      <c r="E213" s="5" t="s">
        <v>396</v>
      </c>
      <c r="F213" s="12">
        <v>6837</v>
      </c>
      <c r="G213" s="13">
        <v>61037.57</v>
      </c>
    </row>
    <row r="214" spans="1:7">
      <c r="A214" s="24">
        <v>230085127</v>
      </c>
      <c r="B214" s="4" t="s">
        <v>397</v>
      </c>
      <c r="C214" s="5" t="s">
        <v>17</v>
      </c>
      <c r="D214" s="5" t="s">
        <v>99</v>
      </c>
      <c r="E214" s="5" t="s">
        <v>398</v>
      </c>
      <c r="F214" s="12">
        <v>258</v>
      </c>
      <c r="G214" s="13">
        <v>7621.51</v>
      </c>
    </row>
    <row r="215" spans="1:7">
      <c r="A215" s="20">
        <v>212688064</v>
      </c>
      <c r="B215" s="4" t="s">
        <v>486</v>
      </c>
      <c r="C215" s="5" t="s">
        <v>17</v>
      </c>
      <c r="D215" s="5" t="s">
        <v>99</v>
      </c>
      <c r="E215" s="5" t="s">
        <v>487</v>
      </c>
      <c r="F215" s="12">
        <v>11334</v>
      </c>
      <c r="G215" s="13">
        <v>238623.89</v>
      </c>
    </row>
    <row r="216" spans="1:7">
      <c r="A216" s="24">
        <v>212685414</v>
      </c>
      <c r="B216" s="16" t="s">
        <v>680</v>
      </c>
      <c r="C216" s="5" t="s">
        <v>17</v>
      </c>
      <c r="D216" s="5" t="s">
        <v>99</v>
      </c>
      <c r="E216" s="5" t="s">
        <v>681</v>
      </c>
      <c r="F216" s="12"/>
      <c r="G216" s="13">
        <v>541.16999999999996</v>
      </c>
    </row>
    <row r="217" spans="1:7">
      <c r="A217" s="20">
        <v>412673174</v>
      </c>
      <c r="B217" s="4" t="s">
        <v>611</v>
      </c>
      <c r="C217" s="5" t="s">
        <v>17</v>
      </c>
      <c r="D217" s="5" t="s">
        <v>99</v>
      </c>
      <c r="E217" s="5" t="s">
        <v>612</v>
      </c>
      <c r="F217" s="12"/>
      <c r="G217" s="13">
        <v>2219.62</v>
      </c>
    </row>
    <row r="218" spans="1:7">
      <c r="A218" s="21">
        <v>221275901</v>
      </c>
      <c r="B218" s="4" t="s">
        <v>123</v>
      </c>
      <c r="C218" s="5" t="s">
        <v>17</v>
      </c>
      <c r="D218" s="5" t="s">
        <v>124</v>
      </c>
      <c r="E218" s="5" t="s">
        <v>125</v>
      </c>
      <c r="F218" s="12">
        <v>4166</v>
      </c>
      <c r="G218" s="13">
        <v>54394.239999999998</v>
      </c>
    </row>
    <row r="219" spans="1:7">
      <c r="A219" s="21">
        <v>221269963</v>
      </c>
      <c r="B219" s="4" t="s">
        <v>298</v>
      </c>
      <c r="C219" s="5" t="s">
        <v>17</v>
      </c>
      <c r="D219" s="5" t="s">
        <v>124</v>
      </c>
      <c r="E219" s="5" t="s">
        <v>299</v>
      </c>
      <c r="F219" s="12">
        <v>11895</v>
      </c>
      <c r="G219" s="13">
        <v>205725.37</v>
      </c>
    </row>
    <row r="220" spans="1:7">
      <c r="A220" s="21">
        <v>221273315</v>
      </c>
      <c r="B220" s="4" t="s">
        <v>346</v>
      </c>
      <c r="C220" s="5" t="s">
        <v>17</v>
      </c>
      <c r="D220" s="5" t="s">
        <v>124</v>
      </c>
      <c r="E220" s="5" t="s">
        <v>347</v>
      </c>
      <c r="F220" s="12">
        <v>7198</v>
      </c>
      <c r="G220" s="13">
        <v>72248.52</v>
      </c>
    </row>
    <row r="221" spans="1:7">
      <c r="A221" s="21">
        <v>404907730</v>
      </c>
      <c r="B221" s="4" t="s">
        <v>51</v>
      </c>
      <c r="C221" s="5" t="s">
        <v>17</v>
      </c>
      <c r="D221" s="5" t="s">
        <v>745</v>
      </c>
      <c r="E221" s="5" t="s">
        <v>746</v>
      </c>
      <c r="F221" s="12">
        <v>21314</v>
      </c>
      <c r="G221" s="13">
        <v>302274.40000000002</v>
      </c>
    </row>
    <row r="222" spans="1:7">
      <c r="A222" s="21">
        <v>236035517</v>
      </c>
      <c r="B222" s="4" t="s">
        <v>101</v>
      </c>
      <c r="C222" s="5" t="s">
        <v>17</v>
      </c>
      <c r="D222" s="5" t="s">
        <v>102</v>
      </c>
      <c r="E222" s="5" t="s">
        <v>103</v>
      </c>
      <c r="F222" s="12">
        <v>2355</v>
      </c>
      <c r="G222" s="13">
        <v>34757.449999999997</v>
      </c>
    </row>
    <row r="223" spans="1:7">
      <c r="A223" s="24">
        <v>236035517</v>
      </c>
      <c r="B223" s="17" t="s">
        <v>424</v>
      </c>
      <c r="C223" s="5" t="s">
        <v>17</v>
      </c>
      <c r="D223" s="5" t="s">
        <v>102</v>
      </c>
      <c r="E223" s="5" t="s">
        <v>425</v>
      </c>
      <c r="F223" s="12">
        <v>109</v>
      </c>
      <c r="G223" s="13"/>
    </row>
    <row r="224" spans="1:7">
      <c r="A224" s="24">
        <v>404476205</v>
      </c>
      <c r="B224" s="17" t="s">
        <v>93</v>
      </c>
      <c r="C224" s="5" t="s">
        <v>17</v>
      </c>
      <c r="D224" s="5" t="s">
        <v>94</v>
      </c>
      <c r="E224" s="5" t="s">
        <v>95</v>
      </c>
      <c r="F224" s="12">
        <v>4714</v>
      </c>
      <c r="G224" s="13">
        <v>71818.720000000001</v>
      </c>
    </row>
    <row r="225" spans="1:7">
      <c r="A225" s="21">
        <v>404867907</v>
      </c>
      <c r="B225" s="4" t="s">
        <v>661</v>
      </c>
      <c r="C225" s="5" t="s">
        <v>17</v>
      </c>
      <c r="D225" s="5" t="s">
        <v>94</v>
      </c>
      <c r="E225" s="5" t="s">
        <v>662</v>
      </c>
      <c r="F225" s="12">
        <v>316</v>
      </c>
      <c r="G225" s="13"/>
    </row>
    <row r="226" spans="1:7">
      <c r="A226" s="21">
        <v>404907730</v>
      </c>
      <c r="B226" s="4" t="s">
        <v>51</v>
      </c>
      <c r="C226" s="5" t="s">
        <v>17</v>
      </c>
      <c r="D226" s="5" t="s">
        <v>94</v>
      </c>
      <c r="E226" s="5" t="s">
        <v>207</v>
      </c>
      <c r="F226" s="12">
        <v>10796</v>
      </c>
      <c r="G226" s="13">
        <v>149922.26999999999</v>
      </c>
    </row>
    <row r="227" spans="1:7">
      <c r="A227" s="24">
        <v>404476205</v>
      </c>
      <c r="B227" s="4" t="s">
        <v>173</v>
      </c>
      <c r="C227" s="5" t="s">
        <v>52</v>
      </c>
      <c r="D227" s="5" t="s">
        <v>174</v>
      </c>
      <c r="E227" s="5" t="s">
        <v>175</v>
      </c>
      <c r="F227" s="12">
        <v>19496</v>
      </c>
      <c r="G227" s="13"/>
    </row>
    <row r="228" spans="1:7">
      <c r="A228" s="21">
        <v>236035517</v>
      </c>
      <c r="B228" s="4" t="s">
        <v>166</v>
      </c>
      <c r="C228" s="5" t="s">
        <v>52</v>
      </c>
      <c r="D228" s="5" t="s">
        <v>174</v>
      </c>
      <c r="E228" s="5" t="s">
        <v>679</v>
      </c>
      <c r="F228" s="12">
        <v>427</v>
      </c>
      <c r="G228" s="13"/>
    </row>
    <row r="229" spans="1:7">
      <c r="A229" s="24">
        <v>404865981</v>
      </c>
      <c r="B229" s="4" t="s">
        <v>186</v>
      </c>
      <c r="C229" s="5" t="s">
        <v>52</v>
      </c>
      <c r="D229" s="5" t="s">
        <v>174</v>
      </c>
      <c r="E229" s="5" t="s">
        <v>624</v>
      </c>
      <c r="F229" s="12"/>
      <c r="G229" s="13">
        <v>328845.77</v>
      </c>
    </row>
    <row r="230" spans="1:7">
      <c r="A230" s="21">
        <v>227766842</v>
      </c>
      <c r="B230" s="4" t="s">
        <v>305</v>
      </c>
      <c r="C230" s="5" t="s">
        <v>52</v>
      </c>
      <c r="D230" s="5" t="s">
        <v>53</v>
      </c>
      <c r="E230" s="5" t="s">
        <v>306</v>
      </c>
      <c r="F230" s="12">
        <v>5101</v>
      </c>
      <c r="G230" s="13">
        <v>47751.16</v>
      </c>
    </row>
    <row r="231" spans="1:7">
      <c r="A231" s="24">
        <v>404907730</v>
      </c>
      <c r="B231" s="4" t="s">
        <v>51</v>
      </c>
      <c r="C231" s="5" t="s">
        <v>52</v>
      </c>
      <c r="D231" s="5" t="s">
        <v>53</v>
      </c>
      <c r="E231" s="5" t="s">
        <v>54</v>
      </c>
      <c r="F231" s="12">
        <v>3425</v>
      </c>
      <c r="G231" s="13">
        <v>42880.26</v>
      </c>
    </row>
    <row r="232" spans="1:7">
      <c r="A232" s="24">
        <v>404907730</v>
      </c>
      <c r="B232" s="4" t="s">
        <v>51</v>
      </c>
      <c r="C232" s="5" t="s">
        <v>52</v>
      </c>
      <c r="D232" s="5" t="s">
        <v>53</v>
      </c>
      <c r="E232" s="5" t="s">
        <v>82</v>
      </c>
      <c r="F232" s="12">
        <v>33760</v>
      </c>
      <c r="G232" s="13">
        <v>498963.75</v>
      </c>
    </row>
    <row r="233" spans="1:7">
      <c r="A233" s="24">
        <v>404907730</v>
      </c>
      <c r="B233" s="4" t="s">
        <v>51</v>
      </c>
      <c r="C233" s="5" t="s">
        <v>52</v>
      </c>
      <c r="D233" s="5" t="s">
        <v>53</v>
      </c>
      <c r="E233" s="5" t="s">
        <v>285</v>
      </c>
      <c r="F233" s="12">
        <v>1835</v>
      </c>
      <c r="G233" s="13">
        <v>24686.98</v>
      </c>
    </row>
    <row r="234" spans="1:7">
      <c r="A234" s="24">
        <v>236035517</v>
      </c>
      <c r="B234" s="4" t="s">
        <v>101</v>
      </c>
      <c r="C234" s="5" t="s">
        <v>52</v>
      </c>
      <c r="D234" s="5" t="s">
        <v>455</v>
      </c>
      <c r="E234" s="5" t="s">
        <v>456</v>
      </c>
      <c r="F234" s="12">
        <v>12118</v>
      </c>
      <c r="G234" s="13">
        <v>199589.03</v>
      </c>
    </row>
    <row r="235" spans="1:7">
      <c r="A235" s="24">
        <v>404476205</v>
      </c>
      <c r="B235" s="4" t="s">
        <v>700</v>
      </c>
      <c r="C235" s="5" t="s">
        <v>52</v>
      </c>
      <c r="D235" s="5" t="s">
        <v>147</v>
      </c>
      <c r="E235" s="5" t="s">
        <v>701</v>
      </c>
      <c r="F235" s="12">
        <v>32589</v>
      </c>
      <c r="G235" s="13"/>
    </row>
    <row r="236" spans="1:7">
      <c r="A236" s="24">
        <v>404476205</v>
      </c>
      <c r="B236" s="4" t="s">
        <v>443</v>
      </c>
      <c r="C236" s="5" t="s">
        <v>52</v>
      </c>
      <c r="D236" s="5" t="s">
        <v>147</v>
      </c>
      <c r="E236" s="5" t="s">
        <v>444</v>
      </c>
      <c r="F236" s="12">
        <v>568</v>
      </c>
      <c r="G236" s="13"/>
    </row>
    <row r="237" spans="1:7">
      <c r="A237" s="21">
        <v>231169810</v>
      </c>
      <c r="B237" s="4" t="s">
        <v>617</v>
      </c>
      <c r="C237" s="5" t="s">
        <v>52</v>
      </c>
      <c r="D237" s="5" t="s">
        <v>147</v>
      </c>
      <c r="E237" s="5" t="s">
        <v>618</v>
      </c>
      <c r="F237" s="12">
        <v>3631</v>
      </c>
      <c r="G237" s="13">
        <v>59729.53</v>
      </c>
    </row>
    <row r="238" spans="1:7">
      <c r="A238" s="24">
        <v>404865981</v>
      </c>
      <c r="B238" s="4" t="s">
        <v>247</v>
      </c>
      <c r="C238" s="5" t="s">
        <v>52</v>
      </c>
      <c r="D238" s="5" t="s">
        <v>147</v>
      </c>
      <c r="E238" s="5" t="s">
        <v>248</v>
      </c>
      <c r="F238" s="12">
        <v>1</v>
      </c>
      <c r="G238" s="13">
        <v>25591.83</v>
      </c>
    </row>
    <row r="239" spans="1:7">
      <c r="A239" s="24">
        <v>212002580</v>
      </c>
      <c r="B239" s="4" t="s">
        <v>383</v>
      </c>
      <c r="C239" s="5" t="s">
        <v>52</v>
      </c>
      <c r="D239" s="5" t="s">
        <v>147</v>
      </c>
      <c r="E239" s="5" t="s">
        <v>551</v>
      </c>
      <c r="F239" s="12"/>
      <c r="G239" s="13">
        <v>37095.9</v>
      </c>
    </row>
    <row r="240" spans="1:7">
      <c r="A240" s="21">
        <v>231184232</v>
      </c>
      <c r="B240" s="4" t="s">
        <v>118</v>
      </c>
      <c r="C240" s="5" t="s">
        <v>52</v>
      </c>
      <c r="D240" s="5" t="s">
        <v>147</v>
      </c>
      <c r="E240" s="5" t="s">
        <v>515</v>
      </c>
      <c r="F240" s="12">
        <v>6432</v>
      </c>
      <c r="G240" s="13">
        <v>109295.16</v>
      </c>
    </row>
    <row r="241" spans="1:7">
      <c r="A241" s="21">
        <v>231169507</v>
      </c>
      <c r="B241" s="4" t="s">
        <v>146</v>
      </c>
      <c r="C241" s="5" t="s">
        <v>52</v>
      </c>
      <c r="D241" s="5" t="s">
        <v>147</v>
      </c>
      <c r="E241" s="5" t="s">
        <v>148</v>
      </c>
      <c r="F241" s="12">
        <v>571</v>
      </c>
      <c r="G241" s="13">
        <v>13499.51</v>
      </c>
    </row>
    <row r="242" spans="1:7">
      <c r="A242" s="24">
        <v>404865981</v>
      </c>
      <c r="B242" s="4" t="s">
        <v>186</v>
      </c>
      <c r="C242" s="5" t="s">
        <v>52</v>
      </c>
      <c r="D242" s="5" t="s">
        <v>147</v>
      </c>
      <c r="E242" s="5" t="s">
        <v>534</v>
      </c>
      <c r="F242" s="12"/>
      <c r="G242" s="13">
        <v>470203.23</v>
      </c>
    </row>
    <row r="243" spans="1:7">
      <c r="A243" s="21">
        <v>404869567</v>
      </c>
      <c r="B243" s="4" t="s">
        <v>412</v>
      </c>
      <c r="C243" s="5" t="s">
        <v>52</v>
      </c>
      <c r="D243" s="5" t="s">
        <v>413</v>
      </c>
      <c r="E243" s="5" t="s">
        <v>414</v>
      </c>
      <c r="F243" s="12">
        <v>23867</v>
      </c>
      <c r="G243" s="13">
        <v>383245.59</v>
      </c>
    </row>
    <row r="244" spans="1:7">
      <c r="A244" s="21">
        <v>404902735</v>
      </c>
      <c r="B244" s="4" t="s">
        <v>226</v>
      </c>
      <c r="C244" s="5" t="s">
        <v>52</v>
      </c>
      <c r="D244" s="5" t="s">
        <v>227</v>
      </c>
      <c r="E244" s="5" t="s">
        <v>228</v>
      </c>
      <c r="F244" s="12">
        <v>999</v>
      </c>
      <c r="G244" s="13">
        <v>20909.919999999998</v>
      </c>
    </row>
    <row r="245" spans="1:7">
      <c r="A245" s="21">
        <v>438114452</v>
      </c>
      <c r="B245" s="4" t="s">
        <v>675</v>
      </c>
      <c r="C245" s="5" t="s">
        <v>52</v>
      </c>
      <c r="D245" s="5" t="s">
        <v>227</v>
      </c>
      <c r="E245" s="5" t="s">
        <v>676</v>
      </c>
      <c r="F245" s="12">
        <v>2776</v>
      </c>
      <c r="G245" s="13">
        <v>6684.79</v>
      </c>
    </row>
    <row r="246" spans="1:7">
      <c r="A246" s="24">
        <v>404907730</v>
      </c>
      <c r="B246" s="4" t="s">
        <v>51</v>
      </c>
      <c r="C246" s="5" t="s">
        <v>52</v>
      </c>
      <c r="D246" s="5" t="s">
        <v>227</v>
      </c>
      <c r="E246" s="5" t="s">
        <v>300</v>
      </c>
      <c r="F246" s="12">
        <v>3434</v>
      </c>
      <c r="G246" s="13">
        <v>74150.210000000006</v>
      </c>
    </row>
    <row r="247" spans="1:7">
      <c r="A247" s="24">
        <v>404907730</v>
      </c>
      <c r="B247" s="4" t="s">
        <v>51</v>
      </c>
      <c r="C247" s="5" t="s">
        <v>52</v>
      </c>
      <c r="D247" s="5" t="s">
        <v>227</v>
      </c>
      <c r="E247" s="5" t="s">
        <v>328</v>
      </c>
      <c r="F247" s="12">
        <v>30188</v>
      </c>
      <c r="G247" s="13">
        <v>486024.28</v>
      </c>
    </row>
    <row r="248" spans="1:7">
      <c r="A248" s="21">
        <v>404869567</v>
      </c>
      <c r="B248" s="4" t="s">
        <v>223</v>
      </c>
      <c r="C248" s="5" t="s">
        <v>52</v>
      </c>
      <c r="D248" s="5" t="s">
        <v>224</v>
      </c>
      <c r="E248" s="5" t="s">
        <v>225</v>
      </c>
      <c r="F248" s="12">
        <v>20171</v>
      </c>
      <c r="G248" s="13">
        <v>321975.40999999997</v>
      </c>
    </row>
    <row r="249" spans="1:7">
      <c r="A249" s="24">
        <v>404476205</v>
      </c>
      <c r="B249" s="4" t="s">
        <v>706</v>
      </c>
      <c r="C249" s="5" t="s">
        <v>52</v>
      </c>
      <c r="D249" s="5" t="s">
        <v>187</v>
      </c>
      <c r="E249" s="5" t="s">
        <v>707</v>
      </c>
      <c r="F249" s="12">
        <v>15668</v>
      </c>
      <c r="G249" s="13"/>
    </row>
    <row r="250" spans="1:7">
      <c r="A250" s="24">
        <v>404865981</v>
      </c>
      <c r="B250" s="4" t="s">
        <v>186</v>
      </c>
      <c r="C250" s="5" t="s">
        <v>52</v>
      </c>
      <c r="D250" s="5" t="s">
        <v>187</v>
      </c>
      <c r="E250" s="5" t="s">
        <v>188</v>
      </c>
      <c r="F250" s="12"/>
      <c r="G250" s="13">
        <v>270909.49</v>
      </c>
    </row>
    <row r="251" spans="1:7">
      <c r="A251" s="24">
        <v>404907730</v>
      </c>
      <c r="B251" s="4" t="s">
        <v>51</v>
      </c>
      <c r="C251" s="5" t="s">
        <v>74</v>
      </c>
      <c r="D251" s="5" t="s">
        <v>320</v>
      </c>
      <c r="E251" s="5" t="s">
        <v>321</v>
      </c>
      <c r="F251" s="12">
        <v>15263</v>
      </c>
      <c r="G251" s="13">
        <v>238065.31</v>
      </c>
    </row>
    <row r="252" spans="1:7">
      <c r="A252" s="24">
        <v>236035517</v>
      </c>
      <c r="B252" s="4" t="s">
        <v>101</v>
      </c>
      <c r="C252" s="5" t="s">
        <v>74</v>
      </c>
      <c r="D252" s="5" t="s">
        <v>718</v>
      </c>
      <c r="E252" s="5" t="s">
        <v>719</v>
      </c>
      <c r="F252" s="12">
        <v>5127</v>
      </c>
      <c r="G252" s="13">
        <v>53153.22</v>
      </c>
    </row>
    <row r="253" spans="1:7">
      <c r="A253" s="21">
        <v>236035553</v>
      </c>
      <c r="B253" s="4" t="s">
        <v>73</v>
      </c>
      <c r="C253" s="5" t="s">
        <v>74</v>
      </c>
      <c r="D253" s="5" t="s">
        <v>75</v>
      </c>
      <c r="E253" s="5" t="s">
        <v>76</v>
      </c>
      <c r="F253" s="12">
        <v>1196</v>
      </c>
      <c r="G253" s="13">
        <v>7657.62</v>
      </c>
    </row>
    <row r="254" spans="1:7">
      <c r="A254" s="21">
        <v>236036160</v>
      </c>
      <c r="B254" s="4" t="s">
        <v>480</v>
      </c>
      <c r="C254" s="5" t="s">
        <v>74</v>
      </c>
      <c r="D254" s="5" t="s">
        <v>75</v>
      </c>
      <c r="E254" s="5" t="s">
        <v>481</v>
      </c>
      <c r="F254" s="12">
        <v>716</v>
      </c>
      <c r="G254" s="13">
        <v>9591.39</v>
      </c>
    </row>
    <row r="255" spans="1:7">
      <c r="A255" s="21">
        <v>236035465</v>
      </c>
      <c r="B255" s="4" t="s">
        <v>474</v>
      </c>
      <c r="C255" s="5" t="s">
        <v>74</v>
      </c>
      <c r="D255" s="5" t="s">
        <v>75</v>
      </c>
      <c r="E255" s="5" t="s">
        <v>475</v>
      </c>
      <c r="F255" s="12">
        <v>27956</v>
      </c>
      <c r="G255" s="13">
        <v>249279.86</v>
      </c>
    </row>
    <row r="256" spans="1:7">
      <c r="A256" s="21">
        <v>236035820</v>
      </c>
      <c r="B256" s="4" t="s">
        <v>360</v>
      </c>
      <c r="C256" s="5" t="s">
        <v>74</v>
      </c>
      <c r="D256" s="5" t="s">
        <v>75</v>
      </c>
      <c r="E256" s="5" t="s">
        <v>361</v>
      </c>
      <c r="F256" s="12">
        <v>774</v>
      </c>
      <c r="G256" s="13">
        <v>5414.05</v>
      </c>
    </row>
    <row r="257" spans="1:7">
      <c r="A257" s="21">
        <v>401993508</v>
      </c>
      <c r="B257" s="4" t="s">
        <v>343</v>
      </c>
      <c r="C257" s="5" t="s">
        <v>74</v>
      </c>
      <c r="D257" s="5" t="s">
        <v>75</v>
      </c>
      <c r="E257" s="5" t="s">
        <v>344</v>
      </c>
      <c r="F257" s="12">
        <v>1886</v>
      </c>
      <c r="G257" s="13">
        <v>18038.150000000001</v>
      </c>
    </row>
    <row r="258" spans="1:7">
      <c r="A258" s="21">
        <v>436039984</v>
      </c>
      <c r="B258" s="4" t="s">
        <v>210</v>
      </c>
      <c r="C258" s="5" t="s">
        <v>74</v>
      </c>
      <c r="D258" s="5" t="s">
        <v>75</v>
      </c>
      <c r="E258" s="5" t="s">
        <v>211</v>
      </c>
      <c r="F258" s="12">
        <v>291</v>
      </c>
      <c r="G258" s="13">
        <v>2974.58</v>
      </c>
    </row>
    <row r="259" spans="1:7">
      <c r="A259" s="24">
        <v>404907730</v>
      </c>
      <c r="B259" s="4" t="s">
        <v>51</v>
      </c>
      <c r="C259" s="5" t="s">
        <v>74</v>
      </c>
      <c r="D259" s="5" t="s">
        <v>75</v>
      </c>
      <c r="E259" s="5" t="s">
        <v>469</v>
      </c>
      <c r="F259" s="12"/>
      <c r="G259" s="13">
        <v>622.67999999999995</v>
      </c>
    </row>
    <row r="260" spans="1:7">
      <c r="A260" s="24">
        <v>236035517</v>
      </c>
      <c r="B260" s="4" t="s">
        <v>101</v>
      </c>
      <c r="C260" s="5" t="s">
        <v>74</v>
      </c>
      <c r="D260" s="5" t="s">
        <v>684</v>
      </c>
      <c r="E260" s="5" t="s">
        <v>685</v>
      </c>
      <c r="F260" s="12">
        <v>962</v>
      </c>
      <c r="G260" s="13">
        <v>12358.76</v>
      </c>
    </row>
    <row r="261" spans="1:7">
      <c r="A261" s="21">
        <v>236035517</v>
      </c>
      <c r="B261" s="4" t="s">
        <v>166</v>
      </c>
      <c r="C261" s="5" t="s">
        <v>154</v>
      </c>
      <c r="D261" s="5" t="s">
        <v>167</v>
      </c>
      <c r="E261" s="5" t="s">
        <v>168</v>
      </c>
      <c r="F261" s="12">
        <v>5459</v>
      </c>
      <c r="G261" s="13">
        <v>59849.69</v>
      </c>
    </row>
    <row r="262" spans="1:7">
      <c r="A262" s="24">
        <v>236035517</v>
      </c>
      <c r="B262" s="4" t="s">
        <v>101</v>
      </c>
      <c r="C262" s="5" t="s">
        <v>154</v>
      </c>
      <c r="D262" s="5" t="s">
        <v>651</v>
      </c>
      <c r="E262" s="5" t="s">
        <v>652</v>
      </c>
      <c r="F262" s="12">
        <v>1687</v>
      </c>
      <c r="G262" s="13">
        <v>19613.080000000002</v>
      </c>
    </row>
    <row r="263" spans="1:7">
      <c r="A263" s="24">
        <v>236035517</v>
      </c>
      <c r="B263" s="4" t="s">
        <v>101</v>
      </c>
      <c r="C263" s="5" t="s">
        <v>154</v>
      </c>
      <c r="D263" s="5" t="s">
        <v>155</v>
      </c>
      <c r="E263" s="5" t="s">
        <v>156</v>
      </c>
      <c r="F263" s="12">
        <v>3044</v>
      </c>
      <c r="G263" s="13">
        <v>38465.9</v>
      </c>
    </row>
    <row r="264" spans="1:7">
      <c r="A264" s="24">
        <v>236035517</v>
      </c>
      <c r="B264" s="4" t="s">
        <v>101</v>
      </c>
      <c r="C264" s="5" t="s">
        <v>154</v>
      </c>
      <c r="D264" s="5" t="s">
        <v>725</v>
      </c>
      <c r="E264" s="5" t="s">
        <v>726</v>
      </c>
      <c r="F264" s="12">
        <v>3786</v>
      </c>
      <c r="G264" s="13">
        <v>54961.05</v>
      </c>
    </row>
    <row r="265" spans="1:7">
      <c r="A265" s="24">
        <v>404476205</v>
      </c>
      <c r="B265" s="4" t="s">
        <v>236</v>
      </c>
      <c r="C265" s="5" t="s">
        <v>1</v>
      </c>
      <c r="D265" s="5" t="s">
        <v>237</v>
      </c>
      <c r="E265" s="5" t="s">
        <v>238</v>
      </c>
      <c r="F265" s="12">
        <v>6468</v>
      </c>
      <c r="G265" s="13">
        <v>133084.26</v>
      </c>
    </row>
    <row r="266" spans="1:7">
      <c r="A266" s="21">
        <v>222432687</v>
      </c>
      <c r="B266" s="4" t="s">
        <v>627</v>
      </c>
      <c r="C266" s="5" t="s">
        <v>1</v>
      </c>
      <c r="D266" s="5" t="s">
        <v>237</v>
      </c>
      <c r="E266" s="5" t="s">
        <v>628</v>
      </c>
      <c r="F266" s="12">
        <v>6179</v>
      </c>
      <c r="G266" s="13">
        <v>115996.32</v>
      </c>
    </row>
    <row r="267" spans="1:7">
      <c r="A267" s="21">
        <v>220341841</v>
      </c>
      <c r="B267" s="4" t="s">
        <v>547</v>
      </c>
      <c r="C267" s="5" t="s">
        <v>1</v>
      </c>
      <c r="D267" s="5" t="s">
        <v>160</v>
      </c>
      <c r="E267" s="5" t="s">
        <v>548</v>
      </c>
      <c r="F267" s="12">
        <v>1836</v>
      </c>
      <c r="G267" s="13">
        <v>22189.5</v>
      </c>
    </row>
    <row r="268" spans="1:7">
      <c r="A268" s="24">
        <v>404476205</v>
      </c>
      <c r="B268" s="4" t="s">
        <v>159</v>
      </c>
      <c r="C268" s="5" t="s">
        <v>1</v>
      </c>
      <c r="D268" s="5" t="s">
        <v>160</v>
      </c>
      <c r="E268" s="5" t="s">
        <v>161</v>
      </c>
      <c r="F268" s="12">
        <v>25548</v>
      </c>
      <c r="G268" s="13">
        <v>503924.75</v>
      </c>
    </row>
    <row r="269" spans="1:7">
      <c r="A269" s="21">
        <v>219999303</v>
      </c>
      <c r="B269" s="4" t="s">
        <v>348</v>
      </c>
      <c r="C269" s="5" t="s">
        <v>1</v>
      </c>
      <c r="D269" s="5" t="s">
        <v>160</v>
      </c>
      <c r="E269" s="5" t="s">
        <v>349</v>
      </c>
      <c r="F269" s="12">
        <v>916</v>
      </c>
      <c r="G269" s="13">
        <v>22603.34</v>
      </c>
    </row>
    <row r="270" spans="1:7">
      <c r="A270" s="24">
        <v>404476205</v>
      </c>
      <c r="B270" s="4" t="s">
        <v>194</v>
      </c>
      <c r="C270" s="5" t="s">
        <v>1</v>
      </c>
      <c r="D270" s="5" t="s">
        <v>160</v>
      </c>
      <c r="E270" s="5" t="s">
        <v>195</v>
      </c>
      <c r="F270" s="12">
        <v>4088</v>
      </c>
      <c r="G270" s="13">
        <v>50893.72</v>
      </c>
    </row>
    <row r="271" spans="1:7">
      <c r="A271" s="21">
        <v>220007061</v>
      </c>
      <c r="B271" s="4" t="s">
        <v>291</v>
      </c>
      <c r="C271" s="5" t="s">
        <v>1</v>
      </c>
      <c r="D271" s="5" t="s">
        <v>160</v>
      </c>
      <c r="E271" s="5" t="s">
        <v>292</v>
      </c>
      <c r="F271" s="12">
        <v>5504</v>
      </c>
      <c r="G271" s="13">
        <v>106674.55</v>
      </c>
    </row>
    <row r="272" spans="1:7">
      <c r="A272" s="21">
        <v>220395347</v>
      </c>
      <c r="B272" s="4" t="s">
        <v>723</v>
      </c>
      <c r="C272" s="5" t="s">
        <v>1</v>
      </c>
      <c r="D272" s="5" t="s">
        <v>160</v>
      </c>
      <c r="E272" s="5" t="s">
        <v>724</v>
      </c>
      <c r="F272" s="12">
        <v>10759</v>
      </c>
      <c r="G272" s="13">
        <v>82412.759999999995</v>
      </c>
    </row>
    <row r="273" spans="1:7">
      <c r="A273" s="21">
        <v>220004616</v>
      </c>
      <c r="B273" s="4" t="s">
        <v>737</v>
      </c>
      <c r="C273" s="5" t="s">
        <v>1</v>
      </c>
      <c r="D273" s="5" t="s">
        <v>160</v>
      </c>
      <c r="E273" s="5" t="s">
        <v>738</v>
      </c>
      <c r="F273" s="12">
        <v>1326</v>
      </c>
      <c r="G273" s="13">
        <v>44249.55</v>
      </c>
    </row>
    <row r="274" spans="1:7">
      <c r="A274" s="21">
        <v>219992747</v>
      </c>
      <c r="B274" s="4" t="s">
        <v>531</v>
      </c>
      <c r="C274" s="5" t="s">
        <v>1</v>
      </c>
      <c r="D274" s="5" t="s">
        <v>160</v>
      </c>
      <c r="E274" s="5" t="s">
        <v>532</v>
      </c>
      <c r="F274" s="12">
        <v>3882</v>
      </c>
      <c r="G274" s="13">
        <v>69960.61</v>
      </c>
    </row>
    <row r="275" spans="1:7">
      <c r="A275" s="24">
        <v>404476205</v>
      </c>
      <c r="B275" s="4" t="s">
        <v>525</v>
      </c>
      <c r="C275" s="5" t="s">
        <v>1</v>
      </c>
      <c r="D275" s="5" t="s">
        <v>432</v>
      </c>
      <c r="E275" s="5" t="s">
        <v>526</v>
      </c>
      <c r="F275" s="12">
        <v>18257</v>
      </c>
      <c r="G275" s="13">
        <v>252459.45</v>
      </c>
    </row>
    <row r="276" spans="1:7">
      <c r="A276" s="21">
        <v>435428299</v>
      </c>
      <c r="B276" s="4" t="s">
        <v>431</v>
      </c>
      <c r="C276" s="5" t="s">
        <v>1</v>
      </c>
      <c r="D276" s="5" t="s">
        <v>432</v>
      </c>
      <c r="E276" s="5" t="s">
        <v>433</v>
      </c>
      <c r="F276" s="12">
        <v>6570</v>
      </c>
      <c r="G276" s="13">
        <v>82144.72</v>
      </c>
    </row>
    <row r="277" spans="1:7">
      <c r="A277" s="21">
        <v>435892483</v>
      </c>
      <c r="B277" s="4" t="s">
        <v>715</v>
      </c>
      <c r="C277" s="5" t="s">
        <v>1</v>
      </c>
      <c r="D277" s="5" t="s">
        <v>716</v>
      </c>
      <c r="E277" s="5" t="s">
        <v>717</v>
      </c>
      <c r="F277" s="12">
        <v>2968</v>
      </c>
      <c r="G277" s="13">
        <v>42678.76</v>
      </c>
    </row>
    <row r="278" spans="1:7">
      <c r="A278" s="21">
        <v>239866551</v>
      </c>
      <c r="B278" s="4" t="s">
        <v>501</v>
      </c>
      <c r="C278" s="5" t="s">
        <v>1</v>
      </c>
      <c r="D278" s="5" t="s">
        <v>28</v>
      </c>
      <c r="E278" s="5" t="s">
        <v>502</v>
      </c>
      <c r="F278" s="12">
        <v>8159</v>
      </c>
      <c r="G278" s="13">
        <v>155222.64000000001</v>
      </c>
    </row>
    <row r="279" spans="1:7">
      <c r="A279" s="21">
        <v>404869567</v>
      </c>
      <c r="B279" s="4" t="s">
        <v>27</v>
      </c>
      <c r="C279" s="5" t="s">
        <v>1</v>
      </c>
      <c r="D279" s="5" t="s">
        <v>28</v>
      </c>
      <c r="E279" s="5" t="s">
        <v>29</v>
      </c>
      <c r="F279" s="12">
        <v>10191</v>
      </c>
      <c r="G279" s="13">
        <v>153383.46</v>
      </c>
    </row>
    <row r="280" spans="1:7">
      <c r="A280" s="21">
        <v>439863480</v>
      </c>
      <c r="B280" s="4" t="s">
        <v>245</v>
      </c>
      <c r="C280" s="5" t="s">
        <v>1</v>
      </c>
      <c r="D280" s="5" t="s">
        <v>28</v>
      </c>
      <c r="E280" s="5" t="s">
        <v>246</v>
      </c>
      <c r="F280" s="12">
        <v>2124</v>
      </c>
      <c r="G280" s="13">
        <v>30105.33</v>
      </c>
    </row>
    <row r="281" spans="1:7">
      <c r="A281" s="21">
        <v>239890668</v>
      </c>
      <c r="B281" s="4" t="s">
        <v>556</v>
      </c>
      <c r="C281" s="5" t="s">
        <v>1</v>
      </c>
      <c r="D281" s="5" t="s">
        <v>28</v>
      </c>
      <c r="E281" s="5" t="s">
        <v>557</v>
      </c>
      <c r="F281" s="12">
        <v>2867</v>
      </c>
      <c r="G281" s="13">
        <v>35917.949999999997</v>
      </c>
    </row>
    <row r="282" spans="1:7">
      <c r="A282" s="21">
        <v>239866542</v>
      </c>
      <c r="B282" s="4" t="s">
        <v>180</v>
      </c>
      <c r="C282" s="5" t="s">
        <v>1</v>
      </c>
      <c r="D282" s="5" t="s">
        <v>28</v>
      </c>
      <c r="E282" s="5" t="s">
        <v>181</v>
      </c>
      <c r="F282" s="12">
        <v>2498</v>
      </c>
      <c r="G282" s="13">
        <v>53804.65</v>
      </c>
    </row>
    <row r="283" spans="1:7">
      <c r="A283" s="21">
        <v>439864185</v>
      </c>
      <c r="B283" s="4" t="s">
        <v>575</v>
      </c>
      <c r="C283" s="5" t="s">
        <v>1</v>
      </c>
      <c r="D283" s="5" t="s">
        <v>28</v>
      </c>
      <c r="E283" s="5" t="s">
        <v>576</v>
      </c>
      <c r="F283" s="12">
        <v>566</v>
      </c>
      <c r="G283" s="13">
        <v>7445.65</v>
      </c>
    </row>
    <row r="284" spans="1:7">
      <c r="A284" s="24">
        <v>404476205</v>
      </c>
      <c r="B284" s="4" t="s">
        <v>184</v>
      </c>
      <c r="C284" s="5" t="s">
        <v>1</v>
      </c>
      <c r="D284" s="5" t="s">
        <v>2</v>
      </c>
      <c r="E284" s="5" t="s">
        <v>185</v>
      </c>
      <c r="F284" s="12">
        <v>7148</v>
      </c>
      <c r="G284" s="13">
        <v>197516.41</v>
      </c>
    </row>
    <row r="285" spans="1:7">
      <c r="A285" s="28">
        <v>215119182</v>
      </c>
      <c r="B285" s="4" t="s">
        <v>667</v>
      </c>
      <c r="C285" s="5" t="s">
        <v>1</v>
      </c>
      <c r="D285" s="5" t="s">
        <v>2</v>
      </c>
      <c r="E285" s="5" t="s">
        <v>668</v>
      </c>
      <c r="F285" s="12"/>
      <c r="G285" s="13">
        <v>249.29</v>
      </c>
    </row>
    <row r="286" spans="1:7">
      <c r="A286" s="21">
        <v>215139124</v>
      </c>
      <c r="B286" s="4" t="s">
        <v>316</v>
      </c>
      <c r="C286" s="5" t="s">
        <v>1</v>
      </c>
      <c r="D286" s="5" t="s">
        <v>2</v>
      </c>
      <c r="E286" s="5" t="s">
        <v>317</v>
      </c>
      <c r="F286" s="12">
        <v>3011</v>
      </c>
      <c r="G286" s="13">
        <v>51660.06</v>
      </c>
    </row>
    <row r="287" spans="1:7">
      <c r="A287" s="21">
        <v>202450052</v>
      </c>
      <c r="B287" s="4" t="s">
        <v>694</v>
      </c>
      <c r="C287" s="5" t="s">
        <v>1</v>
      </c>
      <c r="D287" s="5" t="s">
        <v>2</v>
      </c>
      <c r="E287" s="5" t="s">
        <v>695</v>
      </c>
      <c r="F287" s="12">
        <v>1523</v>
      </c>
      <c r="G287" s="13">
        <v>28988.89</v>
      </c>
    </row>
    <row r="288" spans="1:7">
      <c r="A288" s="21">
        <v>415097503</v>
      </c>
      <c r="B288" s="4" t="s">
        <v>169</v>
      </c>
      <c r="C288" s="5" t="s">
        <v>1</v>
      </c>
      <c r="D288" s="5" t="s">
        <v>2</v>
      </c>
      <c r="E288" s="5" t="s">
        <v>170</v>
      </c>
      <c r="F288" s="12">
        <v>4594</v>
      </c>
      <c r="G288" s="13">
        <v>68700.58</v>
      </c>
    </row>
    <row r="289" spans="1:7">
      <c r="A289" s="21">
        <v>215083898</v>
      </c>
      <c r="B289" s="4" t="s">
        <v>0</v>
      </c>
      <c r="C289" s="5" t="s">
        <v>1</v>
      </c>
      <c r="D289" s="5" t="s">
        <v>2</v>
      </c>
      <c r="E289" s="5" t="s">
        <v>3</v>
      </c>
      <c r="F289" s="12">
        <v>3429</v>
      </c>
      <c r="G289" s="13">
        <v>71271.33</v>
      </c>
    </row>
    <row r="290" spans="1:7">
      <c r="A290" s="21">
        <v>215082746</v>
      </c>
      <c r="B290" s="4" t="s">
        <v>427</v>
      </c>
      <c r="C290" s="5" t="s">
        <v>1</v>
      </c>
      <c r="D290" s="5" t="s">
        <v>2</v>
      </c>
      <c r="E290" s="5" t="s">
        <v>428</v>
      </c>
      <c r="F290" s="12">
        <v>8493</v>
      </c>
      <c r="G290" s="13">
        <v>137366.66</v>
      </c>
    </row>
    <row r="291" spans="1:7">
      <c r="A291" s="21">
        <v>415085286</v>
      </c>
      <c r="B291" s="4" t="s">
        <v>482</v>
      </c>
      <c r="C291" s="5" t="s">
        <v>1</v>
      </c>
      <c r="D291" s="5" t="s">
        <v>2</v>
      </c>
      <c r="E291" s="5" t="s">
        <v>483</v>
      </c>
      <c r="F291" s="12">
        <v>1783</v>
      </c>
      <c r="G291" s="13">
        <v>32578.11</v>
      </c>
    </row>
    <row r="292" spans="1:7">
      <c r="A292" s="24">
        <v>404476205</v>
      </c>
      <c r="B292" s="4" t="s">
        <v>564</v>
      </c>
      <c r="C292" s="5" t="s">
        <v>1</v>
      </c>
      <c r="D292" s="5" t="s">
        <v>565</v>
      </c>
      <c r="E292" s="5" t="s">
        <v>566</v>
      </c>
      <c r="F292" s="12">
        <v>12134</v>
      </c>
      <c r="G292" s="13">
        <v>198239.34</v>
      </c>
    </row>
    <row r="293" spans="1:7">
      <c r="A293" s="24">
        <v>404476205</v>
      </c>
      <c r="B293" s="4" t="s">
        <v>434</v>
      </c>
      <c r="C293" s="5" t="s">
        <v>1</v>
      </c>
      <c r="D293" s="5" t="s">
        <v>279</v>
      </c>
      <c r="E293" s="5" t="s">
        <v>435</v>
      </c>
      <c r="F293" s="12">
        <v>14802</v>
      </c>
      <c r="G293" s="13">
        <v>239431.76</v>
      </c>
    </row>
    <row r="294" spans="1:7">
      <c r="A294" s="21">
        <v>242739961</v>
      </c>
      <c r="B294" s="4" t="s">
        <v>278</v>
      </c>
      <c r="C294" s="5" t="s">
        <v>1</v>
      </c>
      <c r="D294" s="5" t="s">
        <v>279</v>
      </c>
      <c r="E294" s="5" t="s">
        <v>280</v>
      </c>
      <c r="F294" s="12">
        <v>1790</v>
      </c>
      <c r="G294" s="13">
        <v>14904.99</v>
      </c>
    </row>
    <row r="295" spans="1:7">
      <c r="A295" s="21">
        <v>442728657</v>
      </c>
      <c r="B295" s="4" t="s">
        <v>362</v>
      </c>
      <c r="C295" s="5" t="s">
        <v>1</v>
      </c>
      <c r="D295" s="5" t="s">
        <v>279</v>
      </c>
      <c r="E295" s="5" t="s">
        <v>363</v>
      </c>
      <c r="F295" s="12">
        <v>1845</v>
      </c>
      <c r="G295" s="13">
        <v>26187.43</v>
      </c>
    </row>
    <row r="296" spans="1:7">
      <c r="A296" s="24">
        <v>404476205</v>
      </c>
      <c r="B296" s="4" t="s">
        <v>552</v>
      </c>
      <c r="C296" s="5" t="s">
        <v>1</v>
      </c>
      <c r="D296" s="5" t="s">
        <v>489</v>
      </c>
      <c r="E296" s="5" t="s">
        <v>553</v>
      </c>
      <c r="F296" s="12">
        <v>13325</v>
      </c>
      <c r="G296" s="13">
        <v>175927.93</v>
      </c>
    </row>
    <row r="297" spans="1:7">
      <c r="A297" s="21">
        <v>244688539</v>
      </c>
      <c r="B297" s="4" t="s">
        <v>488</v>
      </c>
      <c r="C297" s="5" t="s">
        <v>1</v>
      </c>
      <c r="D297" s="5" t="s">
        <v>489</v>
      </c>
      <c r="E297" s="5" t="s">
        <v>490</v>
      </c>
      <c r="F297" s="12">
        <v>744</v>
      </c>
      <c r="G297" s="13">
        <v>9450.8700000000008</v>
      </c>
    </row>
    <row r="298" spans="1:7">
      <c r="A298" s="21">
        <v>444549883</v>
      </c>
      <c r="B298" s="4" t="s">
        <v>336</v>
      </c>
      <c r="C298" s="5" t="s">
        <v>1</v>
      </c>
      <c r="D298" s="5" t="s">
        <v>489</v>
      </c>
      <c r="E298" s="5" t="s">
        <v>588</v>
      </c>
      <c r="F298" s="12">
        <v>490</v>
      </c>
      <c r="G298" s="13">
        <v>4293.4799999999996</v>
      </c>
    </row>
    <row r="299" spans="1:7">
      <c r="A299" s="24">
        <v>404476205</v>
      </c>
      <c r="B299" s="4" t="s">
        <v>391</v>
      </c>
      <c r="C299" s="5" t="s">
        <v>33</v>
      </c>
      <c r="D299" s="5" t="s">
        <v>356</v>
      </c>
      <c r="E299" s="5" t="s">
        <v>392</v>
      </c>
      <c r="F299" s="12">
        <v>7980</v>
      </c>
      <c r="G299" s="13"/>
    </row>
    <row r="300" spans="1:7" ht="15">
      <c r="A300" s="32">
        <v>404865963</v>
      </c>
      <c r="B300" s="4" t="s">
        <v>32</v>
      </c>
      <c r="C300" s="5" t="s">
        <v>33</v>
      </c>
      <c r="D300" s="5" t="s">
        <v>356</v>
      </c>
      <c r="E300" s="5" t="s">
        <v>357</v>
      </c>
      <c r="F300" s="12"/>
      <c r="G300" s="13">
        <v>115366.2</v>
      </c>
    </row>
    <row r="301" spans="1:7">
      <c r="A301" s="24">
        <v>404476205</v>
      </c>
      <c r="B301" s="4" t="s">
        <v>629</v>
      </c>
      <c r="C301" s="5" t="s">
        <v>33</v>
      </c>
      <c r="D301" s="5" t="s">
        <v>39</v>
      </c>
      <c r="E301" s="5" t="s">
        <v>630</v>
      </c>
      <c r="F301" s="12">
        <v>5817</v>
      </c>
      <c r="G301" s="13"/>
    </row>
    <row r="302" spans="1:7" ht="15">
      <c r="A302" s="32">
        <v>404865963</v>
      </c>
      <c r="B302" s="4" t="s">
        <v>38</v>
      </c>
      <c r="C302" s="5" t="s">
        <v>33</v>
      </c>
      <c r="D302" s="5" t="s">
        <v>39</v>
      </c>
      <c r="E302" s="5" t="s">
        <v>40</v>
      </c>
      <c r="F302" s="12"/>
      <c r="G302" s="13">
        <v>84610.62</v>
      </c>
    </row>
    <row r="303" spans="1:7">
      <c r="A303" s="24">
        <v>236035517</v>
      </c>
      <c r="B303" s="4" t="s">
        <v>101</v>
      </c>
      <c r="C303" s="5" t="s">
        <v>33</v>
      </c>
      <c r="D303" s="5" t="s">
        <v>39</v>
      </c>
      <c r="E303" s="5" t="s">
        <v>222</v>
      </c>
      <c r="F303" s="12">
        <v>272</v>
      </c>
      <c r="G303" s="13"/>
    </row>
    <row r="304" spans="1:7">
      <c r="A304" s="24">
        <v>404476205</v>
      </c>
      <c r="B304" s="4" t="s">
        <v>198</v>
      </c>
      <c r="C304" s="5" t="s">
        <v>33</v>
      </c>
      <c r="D304" s="5" t="s">
        <v>199</v>
      </c>
      <c r="E304" s="5" t="s">
        <v>200</v>
      </c>
      <c r="F304" s="12">
        <v>23162</v>
      </c>
      <c r="G304" s="13"/>
    </row>
    <row r="305" spans="1:7" ht="15">
      <c r="A305" s="32">
        <v>404865963</v>
      </c>
      <c r="B305" s="4" t="s">
        <v>32</v>
      </c>
      <c r="C305" s="5" t="s">
        <v>33</v>
      </c>
      <c r="D305" s="5" t="s">
        <v>199</v>
      </c>
      <c r="E305" s="5" t="s">
        <v>626</v>
      </c>
      <c r="F305" s="12"/>
      <c r="G305" s="13">
        <v>322427.34999999998</v>
      </c>
    </row>
    <row r="306" spans="1:7">
      <c r="A306" s="24">
        <v>404476205</v>
      </c>
      <c r="B306" s="4" t="s">
        <v>656</v>
      </c>
      <c r="C306" s="5" t="s">
        <v>33</v>
      </c>
      <c r="D306" s="5" t="s">
        <v>34</v>
      </c>
      <c r="E306" s="5" t="s">
        <v>657</v>
      </c>
      <c r="F306" s="12">
        <v>19847</v>
      </c>
      <c r="G306" s="13"/>
    </row>
    <row r="307" spans="1:7">
      <c r="A307" s="24">
        <v>224070181</v>
      </c>
      <c r="B307" s="4" t="s">
        <v>641</v>
      </c>
      <c r="C307" s="5" t="s">
        <v>33</v>
      </c>
      <c r="D307" s="5" t="s">
        <v>34</v>
      </c>
      <c r="E307" s="5" t="s">
        <v>642</v>
      </c>
      <c r="F307" s="12">
        <v>41</v>
      </c>
      <c r="G307" s="13">
        <v>2236.6799999999998</v>
      </c>
    </row>
    <row r="308" spans="1:7">
      <c r="A308" s="24">
        <v>424067306</v>
      </c>
      <c r="B308" s="4" t="s">
        <v>449</v>
      </c>
      <c r="C308" s="5" t="s">
        <v>33</v>
      </c>
      <c r="D308" s="5" t="s">
        <v>34</v>
      </c>
      <c r="E308" s="5" t="s">
        <v>450</v>
      </c>
      <c r="F308" s="12">
        <v>7446</v>
      </c>
      <c r="G308" s="13">
        <v>136420.57</v>
      </c>
    </row>
    <row r="309" spans="1:7" ht="15">
      <c r="A309" s="32">
        <v>404865963</v>
      </c>
      <c r="B309" s="4" t="s">
        <v>32</v>
      </c>
      <c r="C309" s="5" t="s">
        <v>33</v>
      </c>
      <c r="D309" s="5" t="s">
        <v>34</v>
      </c>
      <c r="E309" s="5" t="s">
        <v>35</v>
      </c>
      <c r="F309" s="12"/>
      <c r="G309" s="13">
        <v>331547.5</v>
      </c>
    </row>
    <row r="310" spans="1:7">
      <c r="A310" s="24">
        <v>404907730</v>
      </c>
      <c r="B310" s="4" t="s">
        <v>51</v>
      </c>
      <c r="C310" s="5" t="s">
        <v>33</v>
      </c>
      <c r="D310" s="5" t="s">
        <v>671</v>
      </c>
      <c r="E310" s="5" t="s">
        <v>672</v>
      </c>
      <c r="F310" s="12">
        <v>19272</v>
      </c>
      <c r="G310" s="13">
        <v>264616.78000000003</v>
      </c>
    </row>
    <row r="311" spans="1:7">
      <c r="A311" s="24">
        <v>404476205</v>
      </c>
      <c r="B311" s="4" t="s">
        <v>690</v>
      </c>
      <c r="C311" s="5" t="s">
        <v>33</v>
      </c>
      <c r="D311" s="5" t="s">
        <v>633</v>
      </c>
      <c r="E311" s="5" t="s">
        <v>691</v>
      </c>
      <c r="F311" s="12">
        <v>15853</v>
      </c>
      <c r="G311" s="13"/>
    </row>
    <row r="312" spans="1:7" ht="15">
      <c r="A312" s="32">
        <v>404865963</v>
      </c>
      <c r="B312" s="4" t="s">
        <v>32</v>
      </c>
      <c r="C312" s="5" t="s">
        <v>33</v>
      </c>
      <c r="D312" s="5" t="s">
        <v>633</v>
      </c>
      <c r="E312" s="5" t="s">
        <v>634</v>
      </c>
      <c r="F312" s="12"/>
      <c r="G312" s="13">
        <v>233843.01</v>
      </c>
    </row>
    <row r="313" spans="1:7">
      <c r="A313" s="21">
        <v>225364842</v>
      </c>
      <c r="B313" s="4" t="s">
        <v>593</v>
      </c>
      <c r="C313" s="5" t="s">
        <v>21</v>
      </c>
      <c r="D313" s="5" t="s">
        <v>22</v>
      </c>
      <c r="E313" s="5" t="s">
        <v>594</v>
      </c>
      <c r="F313" s="12">
        <v>1354</v>
      </c>
      <c r="G313" s="13">
        <v>12273.85</v>
      </c>
    </row>
    <row r="314" spans="1:7">
      <c r="A314" s="21">
        <v>405076420</v>
      </c>
      <c r="B314" s="4" t="s">
        <v>393</v>
      </c>
      <c r="C314" s="5" t="s">
        <v>21</v>
      </c>
      <c r="D314" s="5" t="s">
        <v>22</v>
      </c>
      <c r="E314" s="5" t="s">
        <v>394</v>
      </c>
      <c r="F314" s="12">
        <v>4389</v>
      </c>
      <c r="G314" s="13">
        <v>92777.52</v>
      </c>
    </row>
    <row r="315" spans="1:7">
      <c r="A315" s="28">
        <v>225379845</v>
      </c>
      <c r="B315" s="4" t="s">
        <v>329</v>
      </c>
      <c r="C315" s="5" t="s">
        <v>21</v>
      </c>
      <c r="D315" s="5" t="s">
        <v>22</v>
      </c>
      <c r="E315" s="5" t="s">
        <v>330</v>
      </c>
      <c r="F315" s="12">
        <v>1035</v>
      </c>
      <c r="G315" s="13">
        <v>54303.55</v>
      </c>
    </row>
    <row r="316" spans="1:7">
      <c r="A316" s="21">
        <v>225368330</v>
      </c>
      <c r="B316" s="4" t="s">
        <v>20</v>
      </c>
      <c r="C316" s="5" t="s">
        <v>21</v>
      </c>
      <c r="D316" s="5" t="s">
        <v>22</v>
      </c>
      <c r="E316" s="5" t="s">
        <v>23</v>
      </c>
      <c r="F316" s="12">
        <v>16562</v>
      </c>
      <c r="G316" s="13">
        <v>146954.35999999999</v>
      </c>
    </row>
    <row r="317" spans="1:7">
      <c r="A317" s="21">
        <v>225365315</v>
      </c>
      <c r="B317" s="4" t="s">
        <v>562</v>
      </c>
      <c r="C317" s="5" t="s">
        <v>21</v>
      </c>
      <c r="D317" s="5" t="s">
        <v>22</v>
      </c>
      <c r="E317" s="5" t="s">
        <v>563</v>
      </c>
      <c r="F317" s="12">
        <v>5013</v>
      </c>
      <c r="G317" s="13">
        <v>31097.93</v>
      </c>
    </row>
    <row r="318" spans="1:7">
      <c r="A318" s="24">
        <v>225379658</v>
      </c>
      <c r="B318" s="4" t="s">
        <v>270</v>
      </c>
      <c r="C318" s="5" t="s">
        <v>21</v>
      </c>
      <c r="D318" s="5" t="s">
        <v>22</v>
      </c>
      <c r="E318" s="5" t="s">
        <v>271</v>
      </c>
      <c r="F318" s="12">
        <v>9409</v>
      </c>
      <c r="G318" s="13">
        <v>96694.16</v>
      </c>
    </row>
    <row r="319" spans="1:7">
      <c r="A319" s="28">
        <v>404878888</v>
      </c>
      <c r="B319" s="4" t="s">
        <v>24</v>
      </c>
      <c r="C319" s="5" t="s">
        <v>21</v>
      </c>
      <c r="D319" s="5" t="s">
        <v>22</v>
      </c>
      <c r="E319" s="5" t="s">
        <v>533</v>
      </c>
      <c r="F319" s="12">
        <v>1717</v>
      </c>
      <c r="G319" s="13">
        <v>94581.02</v>
      </c>
    </row>
    <row r="320" spans="1:7">
      <c r="A320" s="21">
        <v>416311556</v>
      </c>
      <c r="B320" s="4" t="s">
        <v>77</v>
      </c>
      <c r="C320" s="5" t="s">
        <v>21</v>
      </c>
      <c r="D320" s="5" t="s">
        <v>55</v>
      </c>
      <c r="E320" s="5" t="s">
        <v>78</v>
      </c>
      <c r="F320" s="12">
        <v>6015</v>
      </c>
      <c r="G320" s="13">
        <v>117288.58</v>
      </c>
    </row>
    <row r="321" spans="1:7">
      <c r="A321" s="28">
        <v>226525043</v>
      </c>
      <c r="B321" s="4" t="s">
        <v>577</v>
      </c>
      <c r="C321" s="5" t="s">
        <v>21</v>
      </c>
      <c r="D321" s="5" t="s">
        <v>55</v>
      </c>
      <c r="E321" s="5" t="s">
        <v>578</v>
      </c>
      <c r="F321" s="12">
        <v>1308</v>
      </c>
      <c r="G321" s="13">
        <v>16961.240000000002</v>
      </c>
    </row>
    <row r="322" spans="1:7">
      <c r="A322" s="24">
        <v>404907730</v>
      </c>
      <c r="B322" s="4" t="s">
        <v>51</v>
      </c>
      <c r="C322" s="5" t="s">
        <v>21</v>
      </c>
      <c r="D322" s="5" t="s">
        <v>55</v>
      </c>
      <c r="E322" s="5" t="s">
        <v>56</v>
      </c>
      <c r="F322" s="12">
        <v>5968</v>
      </c>
      <c r="G322" s="13">
        <v>81745.740000000005</v>
      </c>
    </row>
    <row r="323" spans="1:7">
      <c r="A323" s="24">
        <v>404907730</v>
      </c>
      <c r="B323" s="4" t="s">
        <v>51</v>
      </c>
      <c r="C323" s="5" t="s">
        <v>21</v>
      </c>
      <c r="D323" s="5" t="s">
        <v>55</v>
      </c>
      <c r="E323" s="5" t="s">
        <v>345</v>
      </c>
      <c r="F323" s="12">
        <v>20566</v>
      </c>
      <c r="G323" s="13">
        <v>367432.73</v>
      </c>
    </row>
    <row r="324" spans="1:7">
      <c r="A324" s="24">
        <v>404907730</v>
      </c>
      <c r="B324" s="4" t="s">
        <v>51</v>
      </c>
      <c r="C324" s="5" t="s">
        <v>21</v>
      </c>
      <c r="D324" s="5" t="s">
        <v>55</v>
      </c>
      <c r="E324" s="5" t="s">
        <v>712</v>
      </c>
      <c r="F324" s="12">
        <v>3869</v>
      </c>
      <c r="G324" s="13">
        <v>65138.15</v>
      </c>
    </row>
    <row r="325" spans="1:7">
      <c r="A325" s="21">
        <v>236035517</v>
      </c>
      <c r="B325" s="4" t="s">
        <v>44</v>
      </c>
      <c r="C325" s="5" t="s">
        <v>21</v>
      </c>
      <c r="D325" s="5" t="s">
        <v>25</v>
      </c>
      <c r="E325" s="5" t="s">
        <v>45</v>
      </c>
      <c r="F325" s="12">
        <v>9753</v>
      </c>
      <c r="G325" s="13"/>
    </row>
    <row r="326" spans="1:7">
      <c r="A326" s="24">
        <v>405076420</v>
      </c>
      <c r="B326" s="4" t="s">
        <v>49</v>
      </c>
      <c r="C326" s="5" t="s">
        <v>21</v>
      </c>
      <c r="D326" s="5" t="s">
        <v>25</v>
      </c>
      <c r="E326" s="5" t="s">
        <v>50</v>
      </c>
      <c r="F326" s="12"/>
      <c r="G326" s="13">
        <v>117055.7</v>
      </c>
    </row>
    <row r="327" spans="1:7">
      <c r="A327" s="28">
        <v>404878888</v>
      </c>
      <c r="B327" s="4" t="s">
        <v>24</v>
      </c>
      <c r="C327" s="5" t="s">
        <v>21</v>
      </c>
      <c r="D327" s="5" t="s">
        <v>25</v>
      </c>
      <c r="E327" s="5" t="s">
        <v>26</v>
      </c>
      <c r="F327" s="12">
        <v>795</v>
      </c>
      <c r="G327" s="13">
        <v>25400.14</v>
      </c>
    </row>
    <row r="328" spans="1:7">
      <c r="A328" s="21">
        <v>230805117</v>
      </c>
      <c r="B328" s="4" t="s">
        <v>64</v>
      </c>
      <c r="C328" s="5" t="s">
        <v>21</v>
      </c>
      <c r="D328" s="5" t="s">
        <v>65</v>
      </c>
      <c r="E328" s="5" t="s">
        <v>66</v>
      </c>
      <c r="F328" s="12">
        <v>758</v>
      </c>
      <c r="G328" s="13">
        <v>12856.5</v>
      </c>
    </row>
    <row r="329" spans="1:7">
      <c r="A329" s="21">
        <v>236035517</v>
      </c>
      <c r="B329" s="4" t="s">
        <v>138</v>
      </c>
      <c r="C329" s="5" t="s">
        <v>21</v>
      </c>
      <c r="D329" s="5" t="s">
        <v>65</v>
      </c>
      <c r="E329" s="5" t="s">
        <v>139</v>
      </c>
      <c r="F329" s="12">
        <v>4334</v>
      </c>
      <c r="G329" s="13">
        <v>87927.29</v>
      </c>
    </row>
    <row r="330" spans="1:7">
      <c r="A330" s="21">
        <v>400194062</v>
      </c>
      <c r="B330" s="4" t="s">
        <v>729</v>
      </c>
      <c r="C330" s="5" t="s">
        <v>21</v>
      </c>
      <c r="D330" s="5" t="s">
        <v>65</v>
      </c>
      <c r="E330" s="5" t="s">
        <v>730</v>
      </c>
      <c r="F330" s="12">
        <v>101</v>
      </c>
      <c r="G330" s="13"/>
    </row>
    <row r="331" spans="1:7" ht="13.5" thickBot="1">
      <c r="A331" s="24">
        <v>404476205</v>
      </c>
      <c r="B331" s="4" t="s">
        <v>686</v>
      </c>
      <c r="C331" s="5" t="s">
        <v>21</v>
      </c>
      <c r="D331" s="5" t="s">
        <v>91</v>
      </c>
      <c r="E331" s="5" t="s">
        <v>687</v>
      </c>
      <c r="F331" s="12">
        <v>257</v>
      </c>
      <c r="G331" s="13">
        <v>3818.77</v>
      </c>
    </row>
    <row r="332" spans="1:7" ht="13.5" thickBot="1">
      <c r="A332" s="29">
        <v>234178378</v>
      </c>
      <c r="B332" s="4" t="s">
        <v>639</v>
      </c>
      <c r="C332" s="5" t="s">
        <v>21</v>
      </c>
      <c r="D332" s="5" t="s">
        <v>91</v>
      </c>
      <c r="E332" s="5" t="s">
        <v>640</v>
      </c>
      <c r="F332" s="12"/>
      <c r="G332" s="13">
        <v>28655.48</v>
      </c>
    </row>
    <row r="333" spans="1:7">
      <c r="A333" s="21">
        <v>404932016</v>
      </c>
      <c r="B333" s="4" t="s">
        <v>90</v>
      </c>
      <c r="C333" s="5" t="s">
        <v>21</v>
      </c>
      <c r="D333" s="5" t="s">
        <v>91</v>
      </c>
      <c r="E333" s="5" t="s">
        <v>92</v>
      </c>
      <c r="F333" s="12">
        <v>21372</v>
      </c>
      <c r="G333" s="13">
        <v>311455.49</v>
      </c>
    </row>
    <row r="334" spans="1:7">
      <c r="A334" s="21">
        <v>212002580</v>
      </c>
      <c r="B334" s="4" t="s">
        <v>383</v>
      </c>
      <c r="C334" s="5" t="s">
        <v>21</v>
      </c>
      <c r="D334" s="5" t="s">
        <v>91</v>
      </c>
      <c r="E334" s="5" t="s">
        <v>623</v>
      </c>
      <c r="F334" s="12">
        <v>1477</v>
      </c>
      <c r="G334" s="13">
        <v>20645.45</v>
      </c>
    </row>
    <row r="335" spans="1:7">
      <c r="A335" s="21">
        <v>405266037</v>
      </c>
      <c r="B335" s="4" t="s">
        <v>457</v>
      </c>
      <c r="C335" s="5" t="s">
        <v>21</v>
      </c>
      <c r="D335" s="5" t="s">
        <v>91</v>
      </c>
      <c r="E335" s="5" t="s">
        <v>458</v>
      </c>
      <c r="F335" s="12">
        <v>3143</v>
      </c>
      <c r="G335" s="13">
        <v>10738.45</v>
      </c>
    </row>
    <row r="336" spans="1:7">
      <c r="A336" s="24">
        <v>404907730</v>
      </c>
      <c r="B336" s="4" t="s">
        <v>51</v>
      </c>
      <c r="C336" s="5" t="s">
        <v>21</v>
      </c>
      <c r="D336" s="5" t="s">
        <v>91</v>
      </c>
      <c r="E336" s="5" t="s">
        <v>120</v>
      </c>
      <c r="F336" s="12">
        <v>6813</v>
      </c>
      <c r="G336" s="13">
        <v>94682.07</v>
      </c>
    </row>
    <row r="337" spans="1:7">
      <c r="A337" s="24">
        <v>404907730</v>
      </c>
      <c r="B337" s="4" t="s">
        <v>51</v>
      </c>
      <c r="C337" s="5" t="s">
        <v>21</v>
      </c>
      <c r="D337" s="5" t="s">
        <v>91</v>
      </c>
      <c r="E337" s="5" t="s">
        <v>597</v>
      </c>
      <c r="F337" s="12">
        <v>67464</v>
      </c>
      <c r="G337" s="13">
        <v>997093.06</v>
      </c>
    </row>
    <row r="338" spans="1:7">
      <c r="A338" s="21">
        <v>216314977</v>
      </c>
      <c r="B338" s="4" t="s">
        <v>403</v>
      </c>
      <c r="C338" s="5" t="s">
        <v>21</v>
      </c>
      <c r="D338" s="5" t="s">
        <v>58</v>
      </c>
      <c r="E338" s="5" t="s">
        <v>404</v>
      </c>
      <c r="F338" s="12">
        <v>59062</v>
      </c>
      <c r="G338" s="13">
        <v>1396059.09</v>
      </c>
    </row>
    <row r="339" spans="1:7">
      <c r="A339" s="24">
        <v>216293311</v>
      </c>
      <c r="B339" s="4" t="s">
        <v>567</v>
      </c>
      <c r="C339" s="5" t="s">
        <v>21</v>
      </c>
      <c r="D339" s="5" t="s">
        <v>58</v>
      </c>
      <c r="E339" s="5" t="s">
        <v>568</v>
      </c>
      <c r="F339" s="12">
        <v>82</v>
      </c>
      <c r="G339" s="13">
        <v>1382.77</v>
      </c>
    </row>
    <row r="340" spans="1:7">
      <c r="A340" s="21">
        <v>416328922</v>
      </c>
      <c r="B340" s="4" t="s">
        <v>57</v>
      </c>
      <c r="C340" s="5" t="s">
        <v>21</v>
      </c>
      <c r="D340" s="5" t="s">
        <v>58</v>
      </c>
      <c r="E340" s="5" t="s">
        <v>59</v>
      </c>
      <c r="F340" s="12">
        <v>532</v>
      </c>
      <c r="G340" s="13">
        <v>4264.3999999999996</v>
      </c>
    </row>
    <row r="341" spans="1:7">
      <c r="A341" s="21">
        <v>416289947</v>
      </c>
      <c r="B341" s="4" t="s">
        <v>429</v>
      </c>
      <c r="C341" s="5" t="s">
        <v>21</v>
      </c>
      <c r="D341" s="5" t="s">
        <v>58</v>
      </c>
      <c r="E341" s="5" t="s">
        <v>430</v>
      </c>
      <c r="F341" s="12">
        <v>7363</v>
      </c>
      <c r="G341" s="13">
        <v>148157.29999999999</v>
      </c>
    </row>
    <row r="342" spans="1:7">
      <c r="A342" s="21">
        <v>416294566</v>
      </c>
      <c r="B342" s="4" t="s">
        <v>274</v>
      </c>
      <c r="C342" s="5" t="s">
        <v>21</v>
      </c>
      <c r="D342" s="5" t="s">
        <v>58</v>
      </c>
      <c r="E342" s="5" t="s">
        <v>275</v>
      </c>
      <c r="F342" s="12">
        <v>15358</v>
      </c>
      <c r="G342" s="13">
        <v>327889.40999999997</v>
      </c>
    </row>
    <row r="343" spans="1:7">
      <c r="A343" s="21">
        <v>416294566</v>
      </c>
      <c r="B343" s="4" t="s">
        <v>495</v>
      </c>
      <c r="C343" s="5" t="s">
        <v>21</v>
      </c>
      <c r="D343" s="5" t="s">
        <v>58</v>
      </c>
      <c r="E343" s="5" t="s">
        <v>496</v>
      </c>
      <c r="F343" s="12">
        <v>4153</v>
      </c>
      <c r="G343" s="13">
        <v>79648</v>
      </c>
    </row>
    <row r="344" spans="1:7">
      <c r="A344" s="21">
        <v>212002580</v>
      </c>
      <c r="B344" s="4" t="s">
        <v>383</v>
      </c>
      <c r="C344" s="5" t="s">
        <v>21</v>
      </c>
      <c r="D344" s="5" t="s">
        <v>58</v>
      </c>
      <c r="E344" s="5" t="s">
        <v>527</v>
      </c>
      <c r="F344" s="12">
        <v>3275</v>
      </c>
      <c r="G344" s="13">
        <v>76191.149999999994</v>
      </c>
    </row>
    <row r="345" spans="1:7">
      <c r="A345" s="21">
        <v>216453219</v>
      </c>
      <c r="B345" s="4" t="s">
        <v>201</v>
      </c>
      <c r="C345" s="5" t="s">
        <v>21</v>
      </c>
      <c r="D345" s="5" t="s">
        <v>58</v>
      </c>
      <c r="E345" s="5" t="s">
        <v>202</v>
      </c>
      <c r="F345" s="12">
        <v>3183</v>
      </c>
      <c r="G345" s="13">
        <v>87026.86</v>
      </c>
    </row>
    <row r="346" spans="1:7">
      <c r="A346" s="24">
        <v>236035517</v>
      </c>
      <c r="B346" s="4" t="s">
        <v>101</v>
      </c>
      <c r="C346" s="5" t="s">
        <v>21</v>
      </c>
      <c r="D346" s="5" t="s">
        <v>262</v>
      </c>
      <c r="E346" s="5" t="s">
        <v>263</v>
      </c>
      <c r="F346" s="12">
        <v>6852</v>
      </c>
      <c r="G346" s="13">
        <v>110069.02</v>
      </c>
    </row>
    <row r="347" spans="1:7">
      <c r="A347" s="21">
        <v>217879115</v>
      </c>
      <c r="B347" s="4" t="s">
        <v>71</v>
      </c>
      <c r="C347" s="5" t="s">
        <v>5</v>
      </c>
      <c r="D347" s="5" t="s">
        <v>6</v>
      </c>
      <c r="E347" s="5" t="s">
        <v>72</v>
      </c>
      <c r="F347" s="12">
        <v>4942</v>
      </c>
      <c r="G347" s="13">
        <v>98532.33</v>
      </c>
    </row>
    <row r="348" spans="1:7">
      <c r="A348" s="21">
        <v>417883945</v>
      </c>
      <c r="B348" s="4" t="s">
        <v>36</v>
      </c>
      <c r="C348" s="5" t="s">
        <v>5</v>
      </c>
      <c r="D348" s="5" t="s">
        <v>6</v>
      </c>
      <c r="E348" s="5" t="s">
        <v>37</v>
      </c>
      <c r="F348" s="12">
        <v>3473</v>
      </c>
      <c r="G348" s="13">
        <v>40246.36</v>
      </c>
    </row>
    <row r="349" spans="1:7">
      <c r="A349" s="21">
        <v>212002580</v>
      </c>
      <c r="B349" s="4" t="s">
        <v>383</v>
      </c>
      <c r="C349" s="5" t="s">
        <v>5</v>
      </c>
      <c r="D349" s="5" t="s">
        <v>6</v>
      </c>
      <c r="E349" s="5" t="s">
        <v>665</v>
      </c>
      <c r="F349" s="12">
        <v>7161</v>
      </c>
      <c r="G349" s="13">
        <v>184445.49</v>
      </c>
    </row>
    <row r="350" spans="1:7">
      <c r="A350" s="21">
        <v>417875375</v>
      </c>
      <c r="B350" s="4" t="s">
        <v>713</v>
      </c>
      <c r="C350" s="5" t="s">
        <v>5</v>
      </c>
      <c r="D350" s="5" t="s">
        <v>6</v>
      </c>
      <c r="E350" s="5" t="s">
        <v>714</v>
      </c>
      <c r="F350" s="12">
        <v>257</v>
      </c>
      <c r="G350" s="13">
        <v>4762.8</v>
      </c>
    </row>
    <row r="351" spans="1:7">
      <c r="A351" s="21">
        <v>417876711</v>
      </c>
      <c r="B351" s="4" t="s">
        <v>4</v>
      </c>
      <c r="C351" s="5" t="s">
        <v>5</v>
      </c>
      <c r="D351" s="5" t="s">
        <v>6</v>
      </c>
      <c r="E351" s="5" t="s">
        <v>7</v>
      </c>
      <c r="F351" s="12">
        <v>46249</v>
      </c>
      <c r="G351" s="13">
        <v>1017236.08</v>
      </c>
    </row>
    <row r="352" spans="1:7">
      <c r="A352" s="21">
        <v>432539782</v>
      </c>
      <c r="B352" s="4" t="s">
        <v>523</v>
      </c>
      <c r="C352" s="5" t="s">
        <v>5</v>
      </c>
      <c r="D352" s="5" t="s">
        <v>121</v>
      </c>
      <c r="E352" s="5" t="s">
        <v>524</v>
      </c>
      <c r="F352" s="12">
        <v>314</v>
      </c>
      <c r="G352" s="13">
        <v>8448.68</v>
      </c>
    </row>
    <row r="353" spans="1:7">
      <c r="A353" s="21">
        <v>404908043</v>
      </c>
      <c r="B353" s="4" t="s">
        <v>110</v>
      </c>
      <c r="C353" s="5" t="s">
        <v>5</v>
      </c>
      <c r="D353" s="5" t="s">
        <v>121</v>
      </c>
      <c r="E353" s="5" t="s">
        <v>122</v>
      </c>
      <c r="F353" s="12">
        <v>24363</v>
      </c>
      <c r="G353" s="13">
        <v>376700.43</v>
      </c>
    </row>
    <row r="354" spans="1:7">
      <c r="A354" s="21">
        <v>405108477</v>
      </c>
      <c r="B354" s="4" t="s">
        <v>439</v>
      </c>
      <c r="C354" s="5" t="s">
        <v>5</v>
      </c>
      <c r="D354" s="5" t="s">
        <v>337</v>
      </c>
      <c r="E354" s="5" t="s">
        <v>440</v>
      </c>
      <c r="F354" s="12">
        <v>16621</v>
      </c>
      <c r="G354" s="13">
        <v>291966.24</v>
      </c>
    </row>
    <row r="355" spans="1:7">
      <c r="A355" s="24">
        <v>240886920</v>
      </c>
      <c r="B355" s="4" t="s">
        <v>336</v>
      </c>
      <c r="C355" s="5" t="s">
        <v>5</v>
      </c>
      <c r="D355" s="5" t="s">
        <v>337</v>
      </c>
      <c r="E355" s="5" t="s">
        <v>338</v>
      </c>
      <c r="F355" s="12">
        <v>1051</v>
      </c>
      <c r="G355" s="13">
        <v>12670.9</v>
      </c>
    </row>
    <row r="356" spans="1:7">
      <c r="A356" s="21">
        <v>417876711</v>
      </c>
      <c r="B356" s="4" t="s">
        <v>4</v>
      </c>
      <c r="C356" s="5" t="s">
        <v>5</v>
      </c>
      <c r="D356" s="5" t="s">
        <v>337</v>
      </c>
      <c r="E356" s="5" t="s">
        <v>631</v>
      </c>
      <c r="F356" s="12">
        <v>2207</v>
      </c>
      <c r="G356" s="13">
        <v>1180.4000000000001</v>
      </c>
    </row>
    <row r="357" spans="1:7">
      <c r="A357" s="21">
        <v>243861228</v>
      </c>
      <c r="B357" s="4" t="s">
        <v>281</v>
      </c>
      <c r="C357" s="5" t="s">
        <v>5</v>
      </c>
      <c r="D357" s="5" t="s">
        <v>30</v>
      </c>
      <c r="E357" s="5" t="s">
        <v>282</v>
      </c>
      <c r="F357" s="12">
        <v>6084</v>
      </c>
      <c r="G357" s="13">
        <v>73007.259999999995</v>
      </c>
    </row>
    <row r="358" spans="1:7">
      <c r="A358" s="21">
        <v>404980231</v>
      </c>
      <c r="B358" s="4" t="s">
        <v>410</v>
      </c>
      <c r="C358" s="5" t="s">
        <v>5</v>
      </c>
      <c r="D358" s="5" t="s">
        <v>30</v>
      </c>
      <c r="E358" s="5" t="s">
        <v>411</v>
      </c>
      <c r="F358" s="12">
        <v>16699</v>
      </c>
      <c r="G358" s="13">
        <v>223171.07</v>
      </c>
    </row>
    <row r="359" spans="1:7">
      <c r="A359" s="21">
        <v>443855375</v>
      </c>
      <c r="B359" s="4" t="s">
        <v>476</v>
      </c>
      <c r="C359" s="5" t="s">
        <v>5</v>
      </c>
      <c r="D359" s="5" t="s">
        <v>30</v>
      </c>
      <c r="E359" s="5" t="s">
        <v>477</v>
      </c>
      <c r="F359" s="12">
        <v>152</v>
      </c>
      <c r="G359" s="13">
        <v>3791.6</v>
      </c>
    </row>
    <row r="360" spans="1:7">
      <c r="A360" s="21">
        <v>405060437</v>
      </c>
      <c r="B360" s="4" t="s">
        <v>178</v>
      </c>
      <c r="C360" s="5" t="s">
        <v>5</v>
      </c>
      <c r="D360" s="5" t="s">
        <v>30</v>
      </c>
      <c r="E360" s="5" t="s">
        <v>179</v>
      </c>
      <c r="F360" s="12">
        <v>13302</v>
      </c>
      <c r="G360" s="13">
        <v>299184.11</v>
      </c>
    </row>
    <row r="361" spans="1:7">
      <c r="A361" s="21">
        <v>417876711</v>
      </c>
      <c r="B361" s="4" t="s">
        <v>4</v>
      </c>
      <c r="C361" s="5" t="s">
        <v>5</v>
      </c>
      <c r="D361" s="5" t="s">
        <v>30</v>
      </c>
      <c r="E361" s="5" t="s">
        <v>31</v>
      </c>
      <c r="F361" s="12">
        <v>636</v>
      </c>
      <c r="G361" s="13"/>
    </row>
    <row r="362" spans="1:7">
      <c r="A362" s="21">
        <v>404878888</v>
      </c>
      <c r="B362" s="6" t="s">
        <v>24</v>
      </c>
      <c r="C362" s="7" t="s">
        <v>5</v>
      </c>
      <c r="D362" s="7" t="s">
        <v>30</v>
      </c>
      <c r="E362" s="7" t="s">
        <v>544</v>
      </c>
      <c r="F362" s="14">
        <v>1839</v>
      </c>
      <c r="G362" s="15">
        <v>70388.570000000007</v>
      </c>
    </row>
  </sheetData>
  <autoFilter ref="A1:G362"/>
  <conditionalFormatting sqref="A79">
    <cfRule type="expression" dxfId="3" priority="4" stopIfTrue="1">
      <formula>$X79</formula>
    </cfRule>
  </conditionalFormatting>
  <conditionalFormatting sqref="A80">
    <cfRule type="expression" dxfId="2" priority="3" stopIfTrue="1">
      <formula>$X80</formula>
    </cfRule>
  </conditionalFormatting>
  <conditionalFormatting sqref="A152:A153">
    <cfRule type="expression" dxfId="1" priority="2" stopIfTrue="1">
      <formula>$X152</formula>
    </cfRule>
  </conditionalFormatting>
  <conditionalFormatting sqref="A312 A309 A305 A302 A300">
    <cfRule type="expression" dxfId="0" priority="1" stopIfTrue="1">
      <formula>$V300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8"/>
  <sheetViews>
    <sheetView topLeftCell="A1262" workbookViewId="0">
      <selection activeCell="C1282" sqref="C1282"/>
    </sheetView>
  </sheetViews>
  <sheetFormatPr defaultColWidth="12.5703125" defaultRowHeight="15.75"/>
  <cols>
    <col min="1" max="1" width="12.5703125" style="55"/>
    <col min="2" max="2" width="53.140625" style="55" customWidth="1"/>
    <col min="3" max="16384" width="12.5703125" style="55"/>
  </cols>
  <sheetData>
    <row r="1" spans="1:5">
      <c r="B1" s="55" t="s">
        <v>3450</v>
      </c>
    </row>
    <row r="2" spans="1:5">
      <c r="A2" s="70">
        <v>5001003424</v>
      </c>
      <c r="B2" s="54" t="s">
        <v>1067</v>
      </c>
      <c r="C2" s="55" t="s">
        <v>33</v>
      </c>
      <c r="D2" s="53" t="s">
        <v>39</v>
      </c>
      <c r="E2" s="53" t="s">
        <v>1068</v>
      </c>
    </row>
    <row r="3" spans="1:5">
      <c r="A3" s="70">
        <v>5001006812</v>
      </c>
      <c r="B3" s="54" t="s">
        <v>1069</v>
      </c>
      <c r="C3" s="55" t="s">
        <v>33</v>
      </c>
      <c r="D3" s="53" t="s">
        <v>39</v>
      </c>
      <c r="E3" s="53" t="s">
        <v>1070</v>
      </c>
    </row>
    <row r="4" spans="1:5">
      <c r="A4" s="70">
        <v>1015019798</v>
      </c>
      <c r="B4" s="54" t="s">
        <v>1071</v>
      </c>
      <c r="C4" s="55" t="s">
        <v>33</v>
      </c>
      <c r="D4" s="53" t="s">
        <v>39</v>
      </c>
      <c r="E4" s="53" t="s">
        <v>1072</v>
      </c>
    </row>
    <row r="5" spans="1:5">
      <c r="A5" s="70">
        <v>7001028627</v>
      </c>
      <c r="B5" s="54" t="s">
        <v>1073</v>
      </c>
      <c r="C5" s="55" t="s">
        <v>33</v>
      </c>
      <c r="D5" s="53" t="s">
        <v>39</v>
      </c>
      <c r="E5" s="53" t="s">
        <v>1074</v>
      </c>
    </row>
    <row r="6" spans="1:5">
      <c r="A6" s="70">
        <v>5001001382</v>
      </c>
      <c r="B6" s="54" t="s">
        <v>1075</v>
      </c>
      <c r="C6" s="55" t="s">
        <v>33</v>
      </c>
      <c r="D6" s="53" t="s">
        <v>39</v>
      </c>
      <c r="E6" s="53" t="s">
        <v>1076</v>
      </c>
    </row>
    <row r="7" spans="1:5">
      <c r="A7" s="70">
        <v>5001002511</v>
      </c>
      <c r="B7" s="54" t="s">
        <v>1077</v>
      </c>
      <c r="C7" s="55" t="s">
        <v>33</v>
      </c>
      <c r="D7" s="53" t="s">
        <v>39</v>
      </c>
      <c r="E7" s="53" t="s">
        <v>1078</v>
      </c>
    </row>
    <row r="8" spans="1:5">
      <c r="A8" s="70">
        <v>47001002950</v>
      </c>
      <c r="B8" s="54" t="s">
        <v>1079</v>
      </c>
      <c r="C8" s="55" t="s">
        <v>33</v>
      </c>
      <c r="D8" s="53" t="s">
        <v>34</v>
      </c>
      <c r="E8" s="53" t="s">
        <v>1080</v>
      </c>
    </row>
    <row r="9" spans="1:5">
      <c r="A9" s="70">
        <v>47001002099</v>
      </c>
      <c r="B9" s="54" t="s">
        <v>1081</v>
      </c>
      <c r="C9" s="55" t="s">
        <v>33</v>
      </c>
      <c r="D9" s="53" t="s">
        <v>34</v>
      </c>
      <c r="E9" s="53" t="s">
        <v>1082</v>
      </c>
    </row>
    <row r="10" spans="1:5">
      <c r="A10" s="70">
        <v>47001026380</v>
      </c>
      <c r="B10" s="54" t="s">
        <v>1083</v>
      </c>
      <c r="C10" s="55" t="s">
        <v>33</v>
      </c>
      <c r="D10" s="53" t="s">
        <v>34</v>
      </c>
      <c r="E10" s="53" t="s">
        <v>1084</v>
      </c>
    </row>
    <row r="11" spans="1:5">
      <c r="A11" s="70">
        <v>47001037611</v>
      </c>
      <c r="B11" s="54" t="s">
        <v>1085</v>
      </c>
      <c r="C11" s="55" t="s">
        <v>33</v>
      </c>
      <c r="D11" s="53" t="s">
        <v>34</v>
      </c>
      <c r="E11" s="53" t="s">
        <v>1086</v>
      </c>
    </row>
    <row r="12" spans="1:5">
      <c r="A12" s="70">
        <v>47001025631</v>
      </c>
      <c r="B12" s="54" t="s">
        <v>1087</v>
      </c>
      <c r="C12" s="55" t="s">
        <v>33</v>
      </c>
      <c r="D12" s="53" t="s">
        <v>34</v>
      </c>
      <c r="E12" s="53" t="s">
        <v>1088</v>
      </c>
    </row>
    <row r="13" spans="1:5">
      <c r="A13" s="70">
        <v>47001008281</v>
      </c>
      <c r="B13" s="54" t="s">
        <v>1089</v>
      </c>
      <c r="C13" s="55" t="s">
        <v>33</v>
      </c>
      <c r="D13" s="53" t="s">
        <v>34</v>
      </c>
      <c r="E13" s="53" t="s">
        <v>1090</v>
      </c>
    </row>
    <row r="14" spans="1:5">
      <c r="A14" s="70">
        <v>47001024499</v>
      </c>
      <c r="B14" s="54" t="s">
        <v>1091</v>
      </c>
      <c r="C14" s="55" t="s">
        <v>33</v>
      </c>
      <c r="D14" s="53" t="s">
        <v>34</v>
      </c>
      <c r="E14" s="53" t="s">
        <v>1092</v>
      </c>
    </row>
    <row r="15" spans="1:5">
      <c r="A15" s="70">
        <v>47001000383</v>
      </c>
      <c r="B15" s="54" t="s">
        <v>1093</v>
      </c>
      <c r="C15" s="55" t="s">
        <v>33</v>
      </c>
      <c r="D15" s="53" t="s">
        <v>34</v>
      </c>
      <c r="E15" s="53" t="s">
        <v>1094</v>
      </c>
    </row>
    <row r="16" spans="1:5">
      <c r="A16" s="70">
        <v>47001025729</v>
      </c>
      <c r="B16" s="54" t="s">
        <v>1095</v>
      </c>
      <c r="C16" s="55" t="s">
        <v>33</v>
      </c>
      <c r="D16" s="53" t="s">
        <v>34</v>
      </c>
      <c r="E16" s="53" t="s">
        <v>1096</v>
      </c>
    </row>
    <row r="17" spans="1:5">
      <c r="A17" s="70">
        <v>62003013741</v>
      </c>
      <c r="B17" s="54" t="s">
        <v>1097</v>
      </c>
      <c r="C17" s="55" t="s">
        <v>33</v>
      </c>
      <c r="D17" s="53" t="s">
        <v>34</v>
      </c>
      <c r="E17" s="53" t="s">
        <v>1098</v>
      </c>
    </row>
    <row r="18" spans="1:5">
      <c r="A18" s="70">
        <v>47001023498</v>
      </c>
      <c r="B18" s="54" t="s">
        <v>1099</v>
      </c>
      <c r="C18" s="55" t="s">
        <v>33</v>
      </c>
      <c r="D18" s="53" t="s">
        <v>34</v>
      </c>
      <c r="E18" s="53" t="s">
        <v>1100</v>
      </c>
    </row>
    <row r="19" spans="1:5">
      <c r="A19" s="71">
        <v>47001000430</v>
      </c>
      <c r="B19" s="67" t="s">
        <v>1101</v>
      </c>
      <c r="C19" s="68" t="s">
        <v>33</v>
      </c>
      <c r="D19" s="66" t="s">
        <v>34</v>
      </c>
      <c r="E19" s="53" t="s">
        <v>1102</v>
      </c>
    </row>
    <row r="20" spans="1:5">
      <c r="A20" s="70">
        <v>47001033010</v>
      </c>
      <c r="B20" s="54" t="s">
        <v>1103</v>
      </c>
      <c r="C20" s="55" t="s">
        <v>33</v>
      </c>
      <c r="D20" s="53" t="s">
        <v>34</v>
      </c>
      <c r="E20" s="53" t="s">
        <v>1104</v>
      </c>
    </row>
    <row r="21" spans="1:5">
      <c r="A21" s="70">
        <v>47001028599</v>
      </c>
      <c r="B21" s="54" t="s">
        <v>1105</v>
      </c>
      <c r="C21" s="55" t="s">
        <v>33</v>
      </c>
      <c r="D21" s="53" t="s">
        <v>34</v>
      </c>
      <c r="E21" s="53" t="s">
        <v>1106</v>
      </c>
    </row>
    <row r="22" spans="1:5">
      <c r="A22" s="70">
        <v>47001017129</v>
      </c>
      <c r="B22" s="54" t="s">
        <v>1107</v>
      </c>
      <c r="C22" s="55" t="s">
        <v>33</v>
      </c>
      <c r="D22" s="53" t="s">
        <v>34</v>
      </c>
      <c r="E22" s="53" t="s">
        <v>1108</v>
      </c>
    </row>
    <row r="23" spans="1:5">
      <c r="A23" s="70">
        <v>47001037815</v>
      </c>
      <c r="B23" s="54" t="s">
        <v>1109</v>
      </c>
      <c r="C23" s="55" t="s">
        <v>33</v>
      </c>
      <c r="D23" s="53" t="s">
        <v>34</v>
      </c>
      <c r="E23" s="53" t="s">
        <v>1110</v>
      </c>
    </row>
    <row r="24" spans="1:5">
      <c r="A24" s="70">
        <v>47001013404</v>
      </c>
      <c r="B24" s="54" t="s">
        <v>1111</v>
      </c>
      <c r="C24" s="55" t="s">
        <v>33</v>
      </c>
      <c r="D24" s="53" t="s">
        <v>34</v>
      </c>
      <c r="E24" s="53" t="s">
        <v>1112</v>
      </c>
    </row>
    <row r="25" spans="1:5">
      <c r="A25" s="70">
        <v>47001033746</v>
      </c>
      <c r="B25" s="54" t="s">
        <v>1113</v>
      </c>
      <c r="C25" s="55" t="s">
        <v>33</v>
      </c>
      <c r="D25" s="53" t="s">
        <v>34</v>
      </c>
      <c r="E25" s="53" t="s">
        <v>1114</v>
      </c>
    </row>
    <row r="26" spans="1:5">
      <c r="A26" s="70">
        <v>47001019979</v>
      </c>
      <c r="B26" s="54" t="s">
        <v>1115</v>
      </c>
      <c r="C26" s="55" t="s">
        <v>33</v>
      </c>
      <c r="D26" s="53" t="s">
        <v>34</v>
      </c>
      <c r="E26" s="53" t="s">
        <v>1116</v>
      </c>
    </row>
    <row r="27" spans="1:5">
      <c r="A27" s="70">
        <v>61009002014</v>
      </c>
      <c r="B27" s="54" t="s">
        <v>1117</v>
      </c>
      <c r="C27" s="55" t="s">
        <v>33</v>
      </c>
      <c r="D27" s="53" t="s">
        <v>633</v>
      </c>
      <c r="E27" s="53" t="s">
        <v>1118</v>
      </c>
    </row>
    <row r="28" spans="1:5">
      <c r="A28" s="70">
        <v>32001010129</v>
      </c>
      <c r="B28" s="54" t="s">
        <v>1119</v>
      </c>
      <c r="C28" s="55" t="s">
        <v>33</v>
      </c>
      <c r="D28" s="53" t="s">
        <v>633</v>
      </c>
      <c r="E28" s="53" t="s">
        <v>1120</v>
      </c>
    </row>
    <row r="29" spans="1:5">
      <c r="A29" s="70">
        <v>32001016669</v>
      </c>
      <c r="B29" s="54" t="s">
        <v>1121</v>
      </c>
      <c r="C29" s="55" t="s">
        <v>33</v>
      </c>
      <c r="D29" s="53" t="s">
        <v>633</v>
      </c>
      <c r="E29" s="53" t="s">
        <v>1122</v>
      </c>
    </row>
    <row r="30" spans="1:5">
      <c r="A30" s="70">
        <v>32001015765</v>
      </c>
      <c r="B30" s="54" t="s">
        <v>1123</v>
      </c>
      <c r="C30" s="55" t="s">
        <v>33</v>
      </c>
      <c r="D30" s="53" t="s">
        <v>633</v>
      </c>
      <c r="E30" s="53" t="s">
        <v>1124</v>
      </c>
    </row>
    <row r="31" spans="1:5">
      <c r="A31" s="70">
        <v>32001014287</v>
      </c>
      <c r="B31" s="54" t="s">
        <v>1125</v>
      </c>
      <c r="C31" s="55" t="s">
        <v>33</v>
      </c>
      <c r="D31" s="53" t="s">
        <v>633</v>
      </c>
      <c r="E31" s="53" t="s">
        <v>1126</v>
      </c>
    </row>
    <row r="32" spans="1:5">
      <c r="A32" s="70">
        <v>32001016773</v>
      </c>
      <c r="B32" s="54" t="s">
        <v>1127</v>
      </c>
      <c r="C32" s="55" t="s">
        <v>33</v>
      </c>
      <c r="D32" s="53" t="s">
        <v>633</v>
      </c>
      <c r="E32" s="53" t="s">
        <v>1128</v>
      </c>
    </row>
    <row r="33" spans="1:5">
      <c r="A33" s="70">
        <v>32001003823</v>
      </c>
      <c r="B33" s="54" t="s">
        <v>1129</v>
      </c>
      <c r="C33" s="55" t="s">
        <v>33</v>
      </c>
      <c r="D33" s="53" t="s">
        <v>633</v>
      </c>
      <c r="E33" s="53" t="s">
        <v>1130</v>
      </c>
    </row>
    <row r="34" spans="1:5">
      <c r="A34" s="70">
        <v>7001029625</v>
      </c>
      <c r="B34" s="54" t="s">
        <v>1131</v>
      </c>
      <c r="C34" s="55" t="s">
        <v>33</v>
      </c>
      <c r="D34" s="53" t="s">
        <v>633</v>
      </c>
      <c r="E34" s="53" t="s">
        <v>1132</v>
      </c>
    </row>
    <row r="35" spans="1:5">
      <c r="A35" s="70">
        <v>32001015487</v>
      </c>
      <c r="B35" s="54" t="s">
        <v>1133</v>
      </c>
      <c r="C35" s="55" t="s">
        <v>33</v>
      </c>
      <c r="D35" s="53" t="s">
        <v>633</v>
      </c>
      <c r="E35" s="53" t="s">
        <v>1134</v>
      </c>
    </row>
    <row r="36" spans="1:5">
      <c r="A36" s="70">
        <v>32001010359</v>
      </c>
      <c r="B36" s="54" t="s">
        <v>1135</v>
      </c>
      <c r="C36" s="55" t="s">
        <v>33</v>
      </c>
      <c r="D36" s="53" t="s">
        <v>633</v>
      </c>
      <c r="E36" s="53" t="s">
        <v>1136</v>
      </c>
    </row>
    <row r="37" spans="1:5">
      <c r="A37" s="70">
        <v>32001006060</v>
      </c>
      <c r="B37" s="54" t="s">
        <v>1137</v>
      </c>
      <c r="C37" s="55" t="s">
        <v>33</v>
      </c>
      <c r="D37" s="53" t="s">
        <v>633</v>
      </c>
      <c r="E37" s="53" t="s">
        <v>1138</v>
      </c>
    </row>
    <row r="38" spans="1:5">
      <c r="A38" s="70">
        <v>32001000470</v>
      </c>
      <c r="B38" s="54" t="s">
        <v>1139</v>
      </c>
      <c r="C38" s="55" t="s">
        <v>33</v>
      </c>
      <c r="D38" s="53" t="s">
        <v>633</v>
      </c>
      <c r="E38" s="53" t="s">
        <v>1140</v>
      </c>
    </row>
    <row r="39" spans="1:5">
      <c r="A39" s="70">
        <v>32701029013</v>
      </c>
      <c r="B39" s="54" t="s">
        <v>1141</v>
      </c>
      <c r="C39" s="55" t="s">
        <v>33</v>
      </c>
      <c r="D39" s="53" t="s">
        <v>633</v>
      </c>
      <c r="E39" s="53" t="s">
        <v>1142</v>
      </c>
    </row>
    <row r="40" spans="1:5">
      <c r="A40" s="70">
        <v>32001008540</v>
      </c>
      <c r="B40" s="54" t="s">
        <v>1143</v>
      </c>
      <c r="C40" s="55" t="s">
        <v>33</v>
      </c>
      <c r="D40" s="53" t="s">
        <v>633</v>
      </c>
      <c r="E40" s="53" t="s">
        <v>1144</v>
      </c>
    </row>
    <row r="41" spans="1:5">
      <c r="A41" s="70">
        <v>32001016818</v>
      </c>
      <c r="B41" s="54" t="s">
        <v>1145</v>
      </c>
      <c r="C41" s="55" t="s">
        <v>33</v>
      </c>
      <c r="D41" s="53" t="s">
        <v>633</v>
      </c>
      <c r="E41" s="53" t="s">
        <v>1146</v>
      </c>
    </row>
    <row r="42" spans="1:5">
      <c r="A42" s="70">
        <v>32001014469</v>
      </c>
      <c r="B42" s="54" t="s">
        <v>1147</v>
      </c>
      <c r="C42" s="55" t="s">
        <v>33</v>
      </c>
      <c r="D42" s="53" t="s">
        <v>633</v>
      </c>
      <c r="E42" s="53" t="s">
        <v>1148</v>
      </c>
    </row>
    <row r="43" spans="1:5">
      <c r="A43" s="70">
        <v>3001015946</v>
      </c>
      <c r="B43" s="54" t="s">
        <v>1149</v>
      </c>
      <c r="C43" s="55" t="s">
        <v>33</v>
      </c>
      <c r="D43" s="53" t="s">
        <v>356</v>
      </c>
      <c r="E43" s="53" t="s">
        <v>1150</v>
      </c>
    </row>
    <row r="44" spans="1:5">
      <c r="A44" s="70">
        <v>3001013053</v>
      </c>
      <c r="B44" s="54" t="s">
        <v>1151</v>
      </c>
      <c r="C44" s="55" t="s">
        <v>33</v>
      </c>
      <c r="D44" s="53" t="s">
        <v>356</v>
      </c>
      <c r="E44" s="53" t="s">
        <v>356</v>
      </c>
    </row>
    <row r="45" spans="1:5">
      <c r="A45" s="70">
        <v>1001045772</v>
      </c>
      <c r="B45" s="54" t="s">
        <v>1152</v>
      </c>
      <c r="C45" s="55" t="s">
        <v>33</v>
      </c>
      <c r="D45" s="53" t="s">
        <v>356</v>
      </c>
      <c r="E45" s="53" t="s">
        <v>1153</v>
      </c>
    </row>
    <row r="46" spans="1:5">
      <c r="A46" s="70">
        <v>3001001714</v>
      </c>
      <c r="B46" s="54" t="s">
        <v>1154</v>
      </c>
      <c r="C46" s="55" t="s">
        <v>33</v>
      </c>
      <c r="D46" s="53" t="s">
        <v>356</v>
      </c>
      <c r="E46" s="53" t="s">
        <v>356</v>
      </c>
    </row>
    <row r="47" spans="1:5">
      <c r="A47" s="70">
        <v>3001013821</v>
      </c>
      <c r="B47" s="54" t="s">
        <v>1155</v>
      </c>
      <c r="C47" s="55" t="s">
        <v>33</v>
      </c>
      <c r="D47" s="53" t="s">
        <v>356</v>
      </c>
      <c r="E47" s="53" t="s">
        <v>1156</v>
      </c>
    </row>
    <row r="48" spans="1:5">
      <c r="A48" s="70">
        <v>3001016336</v>
      </c>
      <c r="B48" s="54" t="s">
        <v>1157</v>
      </c>
      <c r="C48" s="55" t="s">
        <v>33</v>
      </c>
      <c r="D48" s="53" t="s">
        <v>356</v>
      </c>
      <c r="E48" s="53" t="s">
        <v>1158</v>
      </c>
    </row>
    <row r="49" spans="1:5">
      <c r="A49" s="70">
        <v>3001002379</v>
      </c>
      <c r="B49" s="54" t="s">
        <v>1159</v>
      </c>
      <c r="C49" s="55" t="s">
        <v>33</v>
      </c>
      <c r="D49" s="53" t="s">
        <v>356</v>
      </c>
      <c r="E49" s="53" t="s">
        <v>1160</v>
      </c>
    </row>
    <row r="50" spans="1:5">
      <c r="A50" s="70">
        <v>3001001629</v>
      </c>
      <c r="B50" s="54" t="s">
        <v>1161</v>
      </c>
      <c r="C50" s="55" t="s">
        <v>33</v>
      </c>
      <c r="D50" s="53" t="s">
        <v>356</v>
      </c>
      <c r="E50" s="53" t="s">
        <v>1162</v>
      </c>
    </row>
    <row r="51" spans="1:5">
      <c r="A51" s="70">
        <v>3001000877</v>
      </c>
      <c r="B51" s="54" t="s">
        <v>1163</v>
      </c>
      <c r="C51" s="55" t="s">
        <v>33</v>
      </c>
      <c r="D51" s="53" t="s">
        <v>356</v>
      </c>
      <c r="E51" s="53" t="s">
        <v>1164</v>
      </c>
    </row>
    <row r="52" spans="1:5">
      <c r="A52" s="70">
        <v>47001006386</v>
      </c>
      <c r="B52" s="54" t="s">
        <v>1165</v>
      </c>
      <c r="C52" s="55" t="s">
        <v>33</v>
      </c>
      <c r="D52" s="53" t="s">
        <v>356</v>
      </c>
      <c r="E52" s="53" t="s">
        <v>1166</v>
      </c>
    </row>
    <row r="53" spans="1:5">
      <c r="A53" s="70">
        <v>47001026440</v>
      </c>
      <c r="B53" s="54" t="s">
        <v>1167</v>
      </c>
      <c r="C53" s="55" t="s">
        <v>33</v>
      </c>
      <c r="D53" s="53" t="s">
        <v>356</v>
      </c>
      <c r="E53" s="53" t="s">
        <v>1168</v>
      </c>
    </row>
    <row r="54" spans="1:5">
      <c r="A54" s="70">
        <v>3001003118</v>
      </c>
      <c r="B54" s="54" t="s">
        <v>1169</v>
      </c>
      <c r="C54" s="55" t="s">
        <v>33</v>
      </c>
      <c r="D54" s="53" t="s">
        <v>356</v>
      </c>
      <c r="E54" s="53" t="s">
        <v>1170</v>
      </c>
    </row>
    <row r="55" spans="1:5">
      <c r="A55" s="70">
        <v>3001004987</v>
      </c>
      <c r="B55" s="54" t="s">
        <v>1171</v>
      </c>
      <c r="C55" s="55" t="s">
        <v>33</v>
      </c>
      <c r="D55" s="53" t="s">
        <v>356</v>
      </c>
      <c r="E55" s="53" t="s">
        <v>1172</v>
      </c>
    </row>
    <row r="56" spans="1:5">
      <c r="A56" s="70">
        <v>3001007431</v>
      </c>
      <c r="B56" s="54" t="s">
        <v>1173</v>
      </c>
      <c r="C56" s="55" t="s">
        <v>33</v>
      </c>
      <c r="D56" s="53" t="s">
        <v>356</v>
      </c>
      <c r="E56" s="53" t="s">
        <v>1174</v>
      </c>
    </row>
    <row r="57" spans="1:5">
      <c r="A57" s="70">
        <v>7001001064</v>
      </c>
      <c r="B57" s="54" t="s">
        <v>1175</v>
      </c>
      <c r="C57" s="55" t="s">
        <v>33</v>
      </c>
      <c r="D57" s="53" t="s">
        <v>199</v>
      </c>
      <c r="E57" s="53" t="s">
        <v>1176</v>
      </c>
    </row>
    <row r="58" spans="1:5">
      <c r="A58" s="70">
        <v>7001029310</v>
      </c>
      <c r="B58" s="54" t="s">
        <v>1177</v>
      </c>
      <c r="C58" s="55" t="s">
        <v>33</v>
      </c>
      <c r="D58" s="53" t="s">
        <v>199</v>
      </c>
      <c r="E58" s="53" t="s">
        <v>1178</v>
      </c>
    </row>
    <row r="59" spans="1:5">
      <c r="A59" s="70">
        <v>7001016480</v>
      </c>
      <c r="B59" s="54" t="s">
        <v>1179</v>
      </c>
      <c r="C59" s="55" t="s">
        <v>33</v>
      </c>
      <c r="D59" s="53" t="s">
        <v>199</v>
      </c>
      <c r="E59" s="53" t="s">
        <v>1180</v>
      </c>
    </row>
    <row r="60" spans="1:5">
      <c r="A60" s="70">
        <v>7001006015</v>
      </c>
      <c r="B60" s="54" t="s">
        <v>1181</v>
      </c>
      <c r="C60" s="55" t="s">
        <v>33</v>
      </c>
      <c r="D60" s="53" t="s">
        <v>199</v>
      </c>
      <c r="E60" s="53" t="s">
        <v>1182</v>
      </c>
    </row>
    <row r="61" spans="1:5">
      <c r="A61" s="70">
        <v>7001001316</v>
      </c>
      <c r="B61" s="54" t="s">
        <v>1183</v>
      </c>
      <c r="C61" s="55" t="s">
        <v>33</v>
      </c>
      <c r="D61" s="53" t="s">
        <v>199</v>
      </c>
      <c r="E61" s="53" t="s">
        <v>1184</v>
      </c>
    </row>
    <row r="62" spans="1:5">
      <c r="A62" s="70">
        <v>7001019535</v>
      </c>
      <c r="B62" s="54" t="s">
        <v>1185</v>
      </c>
      <c r="C62" s="55" t="s">
        <v>33</v>
      </c>
      <c r="D62" s="53" t="s">
        <v>199</v>
      </c>
      <c r="E62" s="53" t="s">
        <v>1186</v>
      </c>
    </row>
    <row r="63" spans="1:5">
      <c r="A63" s="70">
        <v>7001017886</v>
      </c>
      <c r="B63" s="54" t="s">
        <v>1187</v>
      </c>
      <c r="C63" s="55" t="s">
        <v>33</v>
      </c>
      <c r="D63" s="53" t="s">
        <v>199</v>
      </c>
      <c r="E63" s="53" t="s">
        <v>1188</v>
      </c>
    </row>
    <row r="64" spans="1:5">
      <c r="A64" s="70">
        <v>7001032101</v>
      </c>
      <c r="B64" s="54" t="s">
        <v>1189</v>
      </c>
      <c r="C64" s="55" t="s">
        <v>33</v>
      </c>
      <c r="D64" s="53" t="s">
        <v>199</v>
      </c>
      <c r="E64" s="53" t="s">
        <v>1190</v>
      </c>
    </row>
    <row r="65" spans="1:5">
      <c r="A65" s="70">
        <v>7001017656</v>
      </c>
      <c r="B65" s="54" t="s">
        <v>1191</v>
      </c>
      <c r="C65" s="55" t="s">
        <v>33</v>
      </c>
      <c r="D65" s="53" t="s">
        <v>199</v>
      </c>
      <c r="E65" s="53" t="s">
        <v>1192</v>
      </c>
    </row>
    <row r="66" spans="1:5">
      <c r="A66" s="70">
        <v>7001012875</v>
      </c>
      <c r="B66" s="54" t="s">
        <v>1193</v>
      </c>
      <c r="C66" s="55" t="s">
        <v>33</v>
      </c>
      <c r="D66" s="53" t="s">
        <v>199</v>
      </c>
      <c r="E66" s="53" t="s">
        <v>1194</v>
      </c>
    </row>
    <row r="67" spans="1:5">
      <c r="A67" s="70">
        <v>7001015174</v>
      </c>
      <c r="B67" s="54" t="s">
        <v>1195</v>
      </c>
      <c r="C67" s="55" t="s">
        <v>33</v>
      </c>
      <c r="D67" s="53" t="s">
        <v>199</v>
      </c>
      <c r="E67" s="53" t="s">
        <v>1196</v>
      </c>
    </row>
    <row r="68" spans="1:5">
      <c r="A68" s="70">
        <v>7001011107</v>
      </c>
      <c r="B68" s="54" t="s">
        <v>1197</v>
      </c>
      <c r="C68" s="55" t="s">
        <v>33</v>
      </c>
      <c r="D68" s="53" t="s">
        <v>199</v>
      </c>
      <c r="E68" s="53" t="s">
        <v>1198</v>
      </c>
    </row>
    <row r="69" spans="1:5">
      <c r="A69" s="70">
        <v>7001042018</v>
      </c>
      <c r="B69" s="54" t="s">
        <v>1199</v>
      </c>
      <c r="C69" s="55" t="s">
        <v>33</v>
      </c>
      <c r="D69" s="53" t="s">
        <v>199</v>
      </c>
      <c r="E69" s="53" t="s">
        <v>1200</v>
      </c>
    </row>
    <row r="70" spans="1:5">
      <c r="A70" s="70">
        <v>7001015029</v>
      </c>
      <c r="B70" s="54" t="s">
        <v>1201</v>
      </c>
      <c r="C70" s="55" t="s">
        <v>33</v>
      </c>
      <c r="D70" s="53" t="s">
        <v>199</v>
      </c>
      <c r="E70" s="53" t="s">
        <v>1202</v>
      </c>
    </row>
    <row r="71" spans="1:5">
      <c r="A71" s="70">
        <v>7001004252</v>
      </c>
      <c r="B71" s="54" t="s">
        <v>1203</v>
      </c>
      <c r="C71" s="55" t="s">
        <v>33</v>
      </c>
      <c r="D71" s="53" t="s">
        <v>199</v>
      </c>
      <c r="E71" s="53" t="s">
        <v>1204</v>
      </c>
    </row>
    <row r="72" spans="1:5">
      <c r="A72" s="70">
        <v>7001034723</v>
      </c>
      <c r="B72" s="54" t="s">
        <v>1205</v>
      </c>
      <c r="C72" s="55" t="s">
        <v>33</v>
      </c>
      <c r="D72" s="53" t="s">
        <v>199</v>
      </c>
      <c r="E72" s="53" t="s">
        <v>1206</v>
      </c>
    </row>
    <row r="73" spans="1:5">
      <c r="A73" s="70">
        <v>7001019533</v>
      </c>
      <c r="B73" s="54" t="s">
        <v>1207</v>
      </c>
      <c r="C73" s="55" t="s">
        <v>33</v>
      </c>
      <c r="D73" s="53" t="s">
        <v>199</v>
      </c>
      <c r="E73" s="53" t="s">
        <v>1208</v>
      </c>
    </row>
    <row r="74" spans="1:5">
      <c r="A74" s="70">
        <v>7001042798</v>
      </c>
      <c r="B74" s="54" t="s">
        <v>1209</v>
      </c>
      <c r="C74" s="55" t="s">
        <v>33</v>
      </c>
      <c r="D74" s="53" t="s">
        <v>199</v>
      </c>
      <c r="E74" s="53" t="s">
        <v>1210</v>
      </c>
    </row>
    <row r="75" spans="1:5">
      <c r="A75" s="70">
        <v>7001029931</v>
      </c>
      <c r="B75" s="54" t="s">
        <v>1211</v>
      </c>
      <c r="C75" s="55" t="s">
        <v>33</v>
      </c>
      <c r="D75" s="53" t="s">
        <v>199</v>
      </c>
      <c r="E75" s="53" t="s">
        <v>1212</v>
      </c>
    </row>
    <row r="76" spans="1:5">
      <c r="A76" s="70">
        <v>7001025769</v>
      </c>
      <c r="B76" s="54" t="s">
        <v>1213</v>
      </c>
      <c r="C76" s="55" t="s">
        <v>33</v>
      </c>
      <c r="D76" s="53" t="s">
        <v>199</v>
      </c>
      <c r="E76" s="53" t="s">
        <v>1214</v>
      </c>
    </row>
    <row r="77" spans="1:5">
      <c r="A77" s="70">
        <v>7001019534</v>
      </c>
      <c r="B77" s="54" t="s">
        <v>1215</v>
      </c>
      <c r="C77" s="55" t="s">
        <v>33</v>
      </c>
      <c r="D77" s="53" t="s">
        <v>199</v>
      </c>
      <c r="E77" s="53" t="s">
        <v>1216</v>
      </c>
    </row>
    <row r="78" spans="1:5">
      <c r="A78" s="70">
        <v>7001026843</v>
      </c>
      <c r="B78" s="54" t="s">
        <v>1217</v>
      </c>
      <c r="C78" s="55" t="s">
        <v>33</v>
      </c>
      <c r="D78" s="53" t="s">
        <v>199</v>
      </c>
      <c r="E78" s="53" t="s">
        <v>1218</v>
      </c>
    </row>
    <row r="79" spans="1:5">
      <c r="A79" s="70">
        <v>7001005654</v>
      </c>
      <c r="B79" s="54" t="s">
        <v>1219</v>
      </c>
      <c r="C79" s="55" t="s">
        <v>33</v>
      </c>
      <c r="D79" s="53" t="s">
        <v>199</v>
      </c>
      <c r="E79" s="53" t="s">
        <v>1220</v>
      </c>
    </row>
    <row r="80" spans="1:5">
      <c r="A80" s="70">
        <v>7001029406</v>
      </c>
      <c r="B80" s="54" t="s">
        <v>1221</v>
      </c>
      <c r="C80" s="55" t="s">
        <v>33</v>
      </c>
      <c r="D80" s="53" t="s">
        <v>199</v>
      </c>
      <c r="E80" s="53" t="s">
        <v>1222</v>
      </c>
    </row>
    <row r="81" spans="1:5">
      <c r="A81" s="70">
        <v>7301055419</v>
      </c>
      <c r="B81" s="54" t="s">
        <v>1223</v>
      </c>
      <c r="C81" s="55" t="s">
        <v>33</v>
      </c>
      <c r="D81" s="53" t="s">
        <v>199</v>
      </c>
      <c r="E81" s="53" t="s">
        <v>1224</v>
      </c>
    </row>
    <row r="82" spans="1:5">
      <c r="A82" s="70">
        <v>1008024821</v>
      </c>
      <c r="B82" s="54" t="s">
        <v>1225</v>
      </c>
      <c r="C82" s="55" t="s">
        <v>33</v>
      </c>
      <c r="D82" s="53" t="s">
        <v>671</v>
      </c>
      <c r="E82" s="53" t="s">
        <v>1226</v>
      </c>
    </row>
    <row r="83" spans="1:5">
      <c r="A83" s="70">
        <v>11001001674</v>
      </c>
      <c r="B83" s="54" t="s">
        <v>1227</v>
      </c>
      <c r="C83" s="55" t="s">
        <v>33</v>
      </c>
      <c r="D83" s="53" t="s">
        <v>671</v>
      </c>
      <c r="E83" s="53" t="s">
        <v>1228</v>
      </c>
    </row>
    <row r="84" spans="1:5">
      <c r="A84" s="70">
        <v>11001009592</v>
      </c>
      <c r="B84" s="54" t="s">
        <v>1229</v>
      </c>
      <c r="C84" s="55" t="s">
        <v>33</v>
      </c>
      <c r="D84" s="53" t="s">
        <v>671</v>
      </c>
      <c r="E84" s="53" t="s">
        <v>1230</v>
      </c>
    </row>
    <row r="85" spans="1:5">
      <c r="A85" s="70">
        <v>1017005033</v>
      </c>
      <c r="B85" s="54" t="s">
        <v>1231</v>
      </c>
      <c r="C85" s="55" t="s">
        <v>33</v>
      </c>
      <c r="D85" s="53" t="s">
        <v>671</v>
      </c>
      <c r="E85" s="53" t="s">
        <v>1232</v>
      </c>
    </row>
    <row r="86" spans="1:5">
      <c r="A86" s="70">
        <v>11001006731</v>
      </c>
      <c r="B86" s="54" t="s">
        <v>1233</v>
      </c>
      <c r="C86" s="55" t="s">
        <v>33</v>
      </c>
      <c r="D86" s="53" t="s">
        <v>671</v>
      </c>
      <c r="E86" s="53" t="s">
        <v>1234</v>
      </c>
    </row>
    <row r="87" spans="1:5">
      <c r="A87" s="70">
        <v>11001000660</v>
      </c>
      <c r="B87" s="54" t="s">
        <v>1235</v>
      </c>
      <c r="C87" s="55" t="s">
        <v>33</v>
      </c>
      <c r="D87" s="53" t="s">
        <v>671</v>
      </c>
      <c r="E87" s="53" t="s">
        <v>1236</v>
      </c>
    </row>
    <row r="88" spans="1:5">
      <c r="A88" s="70">
        <v>11001004314</v>
      </c>
      <c r="B88" s="54" t="s">
        <v>1237</v>
      </c>
      <c r="C88" s="55" t="s">
        <v>33</v>
      </c>
      <c r="D88" s="53" t="s">
        <v>671</v>
      </c>
      <c r="E88" s="53" t="s">
        <v>1238</v>
      </c>
    </row>
    <row r="89" spans="1:5">
      <c r="A89" s="70">
        <v>11001009138</v>
      </c>
      <c r="B89" s="54" t="s">
        <v>1239</v>
      </c>
      <c r="C89" s="55" t="s">
        <v>33</v>
      </c>
      <c r="D89" s="53" t="s">
        <v>671</v>
      </c>
      <c r="E89" s="53" t="s">
        <v>1240</v>
      </c>
    </row>
    <row r="90" spans="1:5">
      <c r="A90" s="70">
        <v>11001001678</v>
      </c>
      <c r="B90" s="54" t="s">
        <v>1241</v>
      </c>
      <c r="C90" s="55" t="s">
        <v>33</v>
      </c>
      <c r="D90" s="53" t="s">
        <v>671</v>
      </c>
      <c r="E90" s="53" t="s">
        <v>1242</v>
      </c>
    </row>
    <row r="91" spans="1:5">
      <c r="A91" s="71">
        <v>11001003353</v>
      </c>
      <c r="B91" s="67" t="s">
        <v>1243</v>
      </c>
      <c r="C91" s="68" t="s">
        <v>33</v>
      </c>
      <c r="D91" s="66" t="s">
        <v>671</v>
      </c>
      <c r="E91" s="53" t="s">
        <v>1244</v>
      </c>
    </row>
    <row r="92" spans="1:5">
      <c r="A92" s="70">
        <v>1017027100</v>
      </c>
      <c r="B92" s="54" t="s">
        <v>1245</v>
      </c>
      <c r="C92" s="55" t="s">
        <v>33</v>
      </c>
      <c r="D92" s="53" t="s">
        <v>671</v>
      </c>
      <c r="E92" s="53" t="s">
        <v>1246</v>
      </c>
    </row>
    <row r="93" spans="1:5">
      <c r="A93" s="70">
        <v>11001005792</v>
      </c>
      <c r="B93" s="54" t="s">
        <v>1247</v>
      </c>
      <c r="C93" s="55" t="s">
        <v>33</v>
      </c>
      <c r="D93" s="53" t="s">
        <v>671</v>
      </c>
      <c r="E93" s="53" t="s">
        <v>1248</v>
      </c>
    </row>
    <row r="94" spans="1:5">
      <c r="A94" s="70">
        <v>11001019968</v>
      </c>
      <c r="B94" s="54" t="s">
        <v>1249</v>
      </c>
      <c r="C94" s="55" t="s">
        <v>33</v>
      </c>
      <c r="D94" s="53" t="s">
        <v>671</v>
      </c>
      <c r="E94" s="53" t="s">
        <v>1250</v>
      </c>
    </row>
    <row r="95" spans="1:5">
      <c r="A95" s="70">
        <v>11001003546</v>
      </c>
      <c r="B95" s="54" t="s">
        <v>1251</v>
      </c>
      <c r="C95" s="55" t="s">
        <v>33</v>
      </c>
      <c r="D95" s="53" t="s">
        <v>671</v>
      </c>
      <c r="E95" s="53" t="s">
        <v>1252</v>
      </c>
    </row>
    <row r="96" spans="1:5">
      <c r="A96" s="70">
        <v>11001008977</v>
      </c>
      <c r="B96" s="54" t="s">
        <v>1253</v>
      </c>
      <c r="C96" s="55" t="s">
        <v>33</v>
      </c>
      <c r="D96" s="53" t="s">
        <v>671</v>
      </c>
      <c r="E96" s="53" t="s">
        <v>1254</v>
      </c>
    </row>
    <row r="97" spans="1:5">
      <c r="A97" s="70">
        <v>11001003673</v>
      </c>
      <c r="B97" s="54" t="s">
        <v>1255</v>
      </c>
      <c r="C97" s="55" t="s">
        <v>33</v>
      </c>
      <c r="D97" s="53" t="s">
        <v>671</v>
      </c>
      <c r="E97" s="53" t="s">
        <v>1256</v>
      </c>
    </row>
    <row r="98" spans="1:5">
      <c r="A98" s="70">
        <v>61006025247</v>
      </c>
      <c r="B98" s="54" t="s">
        <v>1257</v>
      </c>
      <c r="C98" s="55" t="s">
        <v>9</v>
      </c>
      <c r="D98" s="53" t="s">
        <v>294</v>
      </c>
      <c r="E98" s="53" t="s">
        <v>1258</v>
      </c>
    </row>
    <row r="99" spans="1:5">
      <c r="A99" s="70">
        <v>61009007077</v>
      </c>
      <c r="B99" s="54" t="s">
        <v>1259</v>
      </c>
      <c r="C99" s="55" t="s">
        <v>9</v>
      </c>
      <c r="D99" s="53" t="s">
        <v>294</v>
      </c>
      <c r="E99" s="53" t="s">
        <v>1260</v>
      </c>
    </row>
    <row r="100" spans="1:5">
      <c r="A100" s="70">
        <v>61004034007</v>
      </c>
      <c r="B100" s="54" t="s">
        <v>1261</v>
      </c>
      <c r="C100" s="55" t="s">
        <v>9</v>
      </c>
      <c r="D100" s="53" t="s">
        <v>294</v>
      </c>
      <c r="E100" s="53" t="s">
        <v>1262</v>
      </c>
    </row>
    <row r="101" spans="1:5">
      <c r="A101" s="70">
        <v>3001004359</v>
      </c>
      <c r="B101" s="54" t="s">
        <v>1263</v>
      </c>
      <c r="C101" s="55" t="s">
        <v>9</v>
      </c>
      <c r="D101" s="53" t="s">
        <v>294</v>
      </c>
      <c r="E101" s="53" t="s">
        <v>1264</v>
      </c>
    </row>
    <row r="102" spans="1:5">
      <c r="A102" s="70">
        <v>61009010742</v>
      </c>
      <c r="B102" s="54" t="s">
        <v>1265</v>
      </c>
      <c r="C102" s="55" t="s">
        <v>9</v>
      </c>
      <c r="D102" s="53" t="s">
        <v>294</v>
      </c>
      <c r="E102" s="53" t="s">
        <v>1266</v>
      </c>
    </row>
    <row r="103" spans="1:5">
      <c r="A103" s="70">
        <v>61001017283</v>
      </c>
      <c r="B103" s="54" t="s">
        <v>1267</v>
      </c>
      <c r="C103" s="55" t="s">
        <v>9</v>
      </c>
      <c r="D103" s="53" t="s">
        <v>294</v>
      </c>
      <c r="E103" s="53" t="s">
        <v>1268</v>
      </c>
    </row>
    <row r="104" spans="1:5">
      <c r="A104" s="70">
        <v>61009002690</v>
      </c>
      <c r="B104" s="54" t="s">
        <v>1269</v>
      </c>
      <c r="C104" s="55" t="s">
        <v>9</v>
      </c>
      <c r="D104" s="53" t="s">
        <v>294</v>
      </c>
      <c r="E104" s="53" t="s">
        <v>294</v>
      </c>
    </row>
    <row r="105" spans="1:5">
      <c r="A105" s="70">
        <v>61009003568</v>
      </c>
      <c r="B105" s="54" t="s">
        <v>1270</v>
      </c>
      <c r="C105" s="55" t="s">
        <v>9</v>
      </c>
      <c r="D105" s="53" t="s">
        <v>294</v>
      </c>
      <c r="E105" s="53" t="s">
        <v>1271</v>
      </c>
    </row>
    <row r="106" spans="1:5">
      <c r="A106" s="70">
        <v>25001010276</v>
      </c>
      <c r="B106" s="54" t="s">
        <v>1272</v>
      </c>
      <c r="C106" s="55" t="s">
        <v>9</v>
      </c>
      <c r="D106" s="53" t="s">
        <v>294</v>
      </c>
      <c r="E106" s="53" t="s">
        <v>1273</v>
      </c>
    </row>
    <row r="107" spans="1:5">
      <c r="A107" s="70">
        <v>61009000452</v>
      </c>
      <c r="B107" s="54" t="s">
        <v>1274</v>
      </c>
      <c r="C107" s="55" t="s">
        <v>9</v>
      </c>
      <c r="D107" s="53" t="s">
        <v>294</v>
      </c>
      <c r="E107" s="53" t="s">
        <v>1275</v>
      </c>
    </row>
    <row r="108" spans="1:5">
      <c r="A108" s="70">
        <v>61001037323</v>
      </c>
      <c r="B108" s="54" t="s">
        <v>1276</v>
      </c>
      <c r="C108" s="55" t="s">
        <v>9</v>
      </c>
      <c r="D108" s="53" t="s">
        <v>294</v>
      </c>
      <c r="E108" s="53" t="s">
        <v>1277</v>
      </c>
    </row>
    <row r="109" spans="1:5">
      <c r="A109" s="70">
        <v>61009001448</v>
      </c>
      <c r="B109" s="54" t="s">
        <v>1278</v>
      </c>
      <c r="C109" s="55" t="s">
        <v>9</v>
      </c>
      <c r="D109" s="53" t="s">
        <v>294</v>
      </c>
      <c r="E109" s="53" t="s">
        <v>1279</v>
      </c>
    </row>
    <row r="110" spans="1:5">
      <c r="A110" s="70">
        <v>61009003646</v>
      </c>
      <c r="B110" s="54" t="s">
        <v>1280</v>
      </c>
      <c r="C110" s="55" t="s">
        <v>9</v>
      </c>
      <c r="D110" s="53" t="s">
        <v>294</v>
      </c>
      <c r="E110" s="53" t="s">
        <v>1281</v>
      </c>
    </row>
    <row r="111" spans="1:5">
      <c r="A111" s="70">
        <v>61009018016</v>
      </c>
      <c r="B111" s="54" t="s">
        <v>1282</v>
      </c>
      <c r="C111" s="55" t="s">
        <v>9</v>
      </c>
      <c r="D111" s="53" t="s">
        <v>294</v>
      </c>
      <c r="E111" s="53" t="s">
        <v>1283</v>
      </c>
    </row>
    <row r="112" spans="1:5">
      <c r="A112" s="70">
        <v>61007001188</v>
      </c>
      <c r="B112" s="54" t="s">
        <v>1284</v>
      </c>
      <c r="C112" s="55" t="s">
        <v>9</v>
      </c>
      <c r="D112" s="53" t="s">
        <v>294</v>
      </c>
      <c r="E112" s="53" t="s">
        <v>1285</v>
      </c>
    </row>
    <row r="113" spans="1:5">
      <c r="A113" s="70">
        <v>61009008545</v>
      </c>
      <c r="B113" s="54" t="s">
        <v>1286</v>
      </c>
      <c r="C113" s="55" t="s">
        <v>9</v>
      </c>
      <c r="D113" s="53" t="s">
        <v>294</v>
      </c>
      <c r="E113" s="53" t="s">
        <v>1287</v>
      </c>
    </row>
    <row r="114" spans="1:5">
      <c r="A114" s="70">
        <v>61009002499</v>
      </c>
      <c r="B114" s="54" t="s">
        <v>1288</v>
      </c>
      <c r="C114" s="55" t="s">
        <v>9</v>
      </c>
      <c r="D114" s="53" t="s">
        <v>294</v>
      </c>
      <c r="E114" s="53" t="s">
        <v>1289</v>
      </c>
    </row>
    <row r="115" spans="1:5">
      <c r="A115" s="70">
        <v>61001024445</v>
      </c>
      <c r="B115" s="54" t="s">
        <v>1290</v>
      </c>
      <c r="C115" s="55" t="s">
        <v>9</v>
      </c>
      <c r="D115" s="53" t="s">
        <v>294</v>
      </c>
      <c r="E115" s="53" t="s">
        <v>1291</v>
      </c>
    </row>
    <row r="116" spans="1:5">
      <c r="A116" s="70">
        <v>61009008026</v>
      </c>
      <c r="B116" s="54" t="s">
        <v>1292</v>
      </c>
      <c r="C116" s="55" t="s">
        <v>9</v>
      </c>
      <c r="D116" s="53" t="s">
        <v>294</v>
      </c>
      <c r="E116" s="53" t="s">
        <v>1293</v>
      </c>
    </row>
    <row r="117" spans="1:5">
      <c r="A117" s="70">
        <v>61009007695</v>
      </c>
      <c r="B117" s="54" t="s">
        <v>1294</v>
      </c>
      <c r="C117" s="55" t="s">
        <v>9</v>
      </c>
      <c r="D117" s="53" t="s">
        <v>294</v>
      </c>
      <c r="E117" s="53" t="s">
        <v>1295</v>
      </c>
    </row>
    <row r="118" spans="1:5">
      <c r="A118" s="70">
        <v>61004012136</v>
      </c>
      <c r="B118" s="54" t="s">
        <v>1296</v>
      </c>
      <c r="C118" s="55" t="s">
        <v>9</v>
      </c>
      <c r="D118" s="53" t="s">
        <v>150</v>
      </c>
      <c r="E118" s="53" t="s">
        <v>1297</v>
      </c>
    </row>
    <row r="119" spans="1:5">
      <c r="A119" s="70">
        <v>61002006218</v>
      </c>
      <c r="B119" s="54" t="s">
        <v>1298</v>
      </c>
      <c r="C119" s="55" t="s">
        <v>9</v>
      </c>
      <c r="D119" s="53" t="s">
        <v>150</v>
      </c>
      <c r="E119" s="53" t="s">
        <v>1299</v>
      </c>
    </row>
    <row r="120" spans="1:5">
      <c r="A120" s="70">
        <v>1005016353</v>
      </c>
      <c r="B120" s="54" t="s">
        <v>1300</v>
      </c>
      <c r="C120" s="55" t="s">
        <v>9</v>
      </c>
      <c r="D120" s="53" t="s">
        <v>150</v>
      </c>
      <c r="E120" s="53" t="s">
        <v>1301</v>
      </c>
    </row>
    <row r="121" spans="1:5">
      <c r="A121" s="70">
        <v>61004003461</v>
      </c>
      <c r="B121" s="54" t="s">
        <v>1302</v>
      </c>
      <c r="C121" s="55" t="s">
        <v>9</v>
      </c>
      <c r="D121" s="53" t="s">
        <v>150</v>
      </c>
      <c r="E121" s="53" t="s">
        <v>1303</v>
      </c>
    </row>
    <row r="122" spans="1:5">
      <c r="A122" s="70">
        <v>61004030452</v>
      </c>
      <c r="B122" s="54" t="s">
        <v>1304</v>
      </c>
      <c r="C122" s="55" t="s">
        <v>9</v>
      </c>
      <c r="D122" s="53" t="s">
        <v>150</v>
      </c>
      <c r="E122" s="53" t="s">
        <v>1305</v>
      </c>
    </row>
    <row r="123" spans="1:5">
      <c r="A123" s="70">
        <v>61004002502</v>
      </c>
      <c r="B123" s="54" t="s">
        <v>1306</v>
      </c>
      <c r="C123" s="55" t="s">
        <v>9</v>
      </c>
      <c r="D123" s="53" t="s">
        <v>150</v>
      </c>
      <c r="E123" s="53" t="s">
        <v>1307</v>
      </c>
    </row>
    <row r="124" spans="1:5">
      <c r="A124" s="70">
        <v>61004013944</v>
      </c>
      <c r="B124" s="54" t="s">
        <v>1308</v>
      </c>
      <c r="C124" s="55" t="s">
        <v>9</v>
      </c>
      <c r="D124" s="53" t="s">
        <v>150</v>
      </c>
      <c r="E124" s="53" t="s">
        <v>1309</v>
      </c>
    </row>
    <row r="125" spans="1:5">
      <c r="A125" s="70">
        <v>61004025696</v>
      </c>
      <c r="B125" s="54" t="s">
        <v>1310</v>
      </c>
      <c r="C125" s="55" t="s">
        <v>9</v>
      </c>
      <c r="D125" s="53" t="s">
        <v>150</v>
      </c>
      <c r="E125" s="53" t="s">
        <v>1311</v>
      </c>
    </row>
    <row r="126" spans="1:5">
      <c r="A126" s="70">
        <v>61001024766</v>
      </c>
      <c r="B126" s="54" t="s">
        <v>1312</v>
      </c>
      <c r="C126" s="55" t="s">
        <v>9</v>
      </c>
      <c r="D126" s="53" t="s">
        <v>150</v>
      </c>
      <c r="E126" s="53" t="s">
        <v>1313</v>
      </c>
    </row>
    <row r="127" spans="1:5">
      <c r="A127" s="70">
        <v>61004007732</v>
      </c>
      <c r="B127" s="54" t="s">
        <v>1314</v>
      </c>
      <c r="C127" s="55" t="s">
        <v>9</v>
      </c>
      <c r="D127" s="53" t="s">
        <v>150</v>
      </c>
      <c r="E127" s="53" t="s">
        <v>1315</v>
      </c>
    </row>
    <row r="128" spans="1:5">
      <c r="A128" s="70">
        <v>61002015171</v>
      </c>
      <c r="B128" s="54" t="s">
        <v>1316</v>
      </c>
      <c r="C128" s="55" t="s">
        <v>9</v>
      </c>
      <c r="D128" s="53" t="s">
        <v>150</v>
      </c>
      <c r="E128" s="53" t="s">
        <v>1317</v>
      </c>
    </row>
    <row r="129" spans="1:5">
      <c r="A129" s="70">
        <v>61005004682</v>
      </c>
      <c r="B129" s="54" t="s">
        <v>1318</v>
      </c>
      <c r="C129" s="55" t="s">
        <v>9</v>
      </c>
      <c r="D129" s="53" t="s">
        <v>150</v>
      </c>
      <c r="E129" s="53" t="s">
        <v>1319</v>
      </c>
    </row>
    <row r="130" spans="1:5">
      <c r="A130" s="70">
        <v>61004041015</v>
      </c>
      <c r="B130" s="54" t="s">
        <v>1320</v>
      </c>
      <c r="C130" s="55" t="s">
        <v>9</v>
      </c>
      <c r="D130" s="53" t="s">
        <v>150</v>
      </c>
      <c r="E130" s="53" t="s">
        <v>1321</v>
      </c>
    </row>
    <row r="131" spans="1:5">
      <c r="A131" s="70">
        <v>61005006716</v>
      </c>
      <c r="B131" s="54" t="s">
        <v>1322</v>
      </c>
      <c r="C131" s="55" t="s">
        <v>9</v>
      </c>
      <c r="D131" s="53" t="s">
        <v>150</v>
      </c>
      <c r="E131" s="53" t="s">
        <v>1323</v>
      </c>
    </row>
    <row r="132" spans="1:5">
      <c r="A132" s="70">
        <v>61004003782</v>
      </c>
      <c r="B132" s="54" t="s">
        <v>1324</v>
      </c>
      <c r="C132" s="55" t="s">
        <v>9</v>
      </c>
      <c r="D132" s="53" t="s">
        <v>150</v>
      </c>
      <c r="E132" s="53" t="s">
        <v>1325</v>
      </c>
    </row>
    <row r="133" spans="1:5">
      <c r="A133" s="70">
        <v>61001008457</v>
      </c>
      <c r="B133" s="54" t="s">
        <v>1326</v>
      </c>
      <c r="C133" s="55" t="s">
        <v>9</v>
      </c>
      <c r="D133" s="53" t="s">
        <v>150</v>
      </c>
      <c r="E133" s="53" t="s">
        <v>1327</v>
      </c>
    </row>
    <row r="134" spans="1:5">
      <c r="A134" s="70">
        <v>61005008780</v>
      </c>
      <c r="B134" s="54" t="s">
        <v>1328</v>
      </c>
      <c r="C134" s="55" t="s">
        <v>9</v>
      </c>
      <c r="D134" s="53" t="s">
        <v>150</v>
      </c>
      <c r="E134" s="53" t="s">
        <v>1329</v>
      </c>
    </row>
    <row r="135" spans="1:5">
      <c r="A135" s="70">
        <v>61004030001</v>
      </c>
      <c r="B135" s="54" t="s">
        <v>1330</v>
      </c>
      <c r="C135" s="55" t="s">
        <v>9</v>
      </c>
      <c r="D135" s="53" t="s">
        <v>150</v>
      </c>
      <c r="E135" s="53" t="s">
        <v>1331</v>
      </c>
    </row>
    <row r="136" spans="1:5">
      <c r="A136" s="70">
        <v>61004034749</v>
      </c>
      <c r="B136" s="54" t="s">
        <v>1332</v>
      </c>
      <c r="C136" s="55" t="s">
        <v>9</v>
      </c>
      <c r="D136" s="53" t="s">
        <v>150</v>
      </c>
      <c r="E136" s="53" t="s">
        <v>1333</v>
      </c>
    </row>
    <row r="137" spans="1:5">
      <c r="A137" s="70">
        <v>61002012190</v>
      </c>
      <c r="B137" s="54" t="s">
        <v>1334</v>
      </c>
      <c r="C137" s="55" t="s">
        <v>9</v>
      </c>
      <c r="D137" s="53" t="s">
        <v>150</v>
      </c>
      <c r="E137" s="53" t="s">
        <v>1335</v>
      </c>
    </row>
    <row r="138" spans="1:5">
      <c r="A138" s="70">
        <v>61004017298</v>
      </c>
      <c r="B138" s="54" t="s">
        <v>1336</v>
      </c>
      <c r="C138" s="55" t="s">
        <v>9</v>
      </c>
      <c r="D138" s="53" t="s">
        <v>150</v>
      </c>
      <c r="E138" s="53" t="s">
        <v>1337</v>
      </c>
    </row>
    <row r="139" spans="1:5">
      <c r="A139" s="70">
        <v>61003006015</v>
      </c>
      <c r="B139" s="54" t="s">
        <v>1338</v>
      </c>
      <c r="C139" s="55" t="s">
        <v>9</v>
      </c>
      <c r="D139" s="53" t="s">
        <v>150</v>
      </c>
      <c r="E139" s="53" t="s">
        <v>1339</v>
      </c>
    </row>
    <row r="140" spans="1:5">
      <c r="A140" s="70">
        <v>61004011815</v>
      </c>
      <c r="B140" s="54" t="s">
        <v>1340</v>
      </c>
      <c r="C140" s="55" t="s">
        <v>9</v>
      </c>
      <c r="D140" s="53" t="s">
        <v>150</v>
      </c>
      <c r="E140" s="53" t="s">
        <v>1341</v>
      </c>
    </row>
    <row r="141" spans="1:5">
      <c r="A141" s="70">
        <v>61004006341</v>
      </c>
      <c r="B141" s="54" t="s">
        <v>1342</v>
      </c>
      <c r="C141" s="55" t="s">
        <v>9</v>
      </c>
      <c r="D141" s="53" t="s">
        <v>150</v>
      </c>
      <c r="E141" s="53" t="s">
        <v>1343</v>
      </c>
    </row>
    <row r="142" spans="1:5">
      <c r="A142" s="70">
        <v>61004012163</v>
      </c>
      <c r="B142" s="54" t="s">
        <v>1344</v>
      </c>
      <c r="C142" s="55" t="s">
        <v>9</v>
      </c>
      <c r="D142" s="53" t="s">
        <v>150</v>
      </c>
      <c r="E142" s="53" t="s">
        <v>1345</v>
      </c>
    </row>
    <row r="143" spans="1:5">
      <c r="A143" s="70">
        <v>61005003496</v>
      </c>
      <c r="B143" s="54" t="s">
        <v>1346</v>
      </c>
      <c r="C143" s="55" t="s">
        <v>9</v>
      </c>
      <c r="D143" s="53" t="s">
        <v>150</v>
      </c>
      <c r="E143" s="53" t="s">
        <v>1347</v>
      </c>
    </row>
    <row r="144" spans="1:5">
      <c r="A144" s="70">
        <v>59001029919</v>
      </c>
      <c r="B144" s="54" t="s">
        <v>1348</v>
      </c>
      <c r="C144" s="55" t="s">
        <v>9</v>
      </c>
      <c r="D144" s="53" t="s">
        <v>150</v>
      </c>
      <c r="E144" s="53" t="s">
        <v>1349</v>
      </c>
    </row>
    <row r="145" spans="1:6">
      <c r="A145" s="70">
        <v>61005011062</v>
      </c>
      <c r="B145" s="54" t="s">
        <v>1350</v>
      </c>
      <c r="C145" s="55" t="s">
        <v>9</v>
      </c>
      <c r="D145" s="53" t="s">
        <v>150</v>
      </c>
      <c r="E145" s="53" t="s">
        <v>1351</v>
      </c>
    </row>
    <row r="146" spans="1:6">
      <c r="A146" s="70">
        <v>61005004608</v>
      </c>
      <c r="B146" s="54" t="s">
        <v>1352</v>
      </c>
      <c r="C146" s="55" t="s">
        <v>9</v>
      </c>
      <c r="D146" s="53" t="s">
        <v>150</v>
      </c>
      <c r="E146" s="53" t="s">
        <v>1353</v>
      </c>
    </row>
    <row r="147" spans="1:6">
      <c r="A147" s="70">
        <v>61004018608</v>
      </c>
      <c r="B147" s="54" t="s">
        <v>1354</v>
      </c>
      <c r="C147" s="55" t="s">
        <v>9</v>
      </c>
      <c r="D147" s="53" t="s">
        <v>150</v>
      </c>
      <c r="E147" s="53" t="s">
        <v>1355</v>
      </c>
    </row>
    <row r="148" spans="1:6">
      <c r="A148" s="70">
        <v>61010000156</v>
      </c>
      <c r="B148" s="54" t="s">
        <v>1356</v>
      </c>
      <c r="C148" s="55" t="s">
        <v>9</v>
      </c>
      <c r="D148" s="53" t="s">
        <v>150</v>
      </c>
      <c r="E148" s="53" t="s">
        <v>1357</v>
      </c>
    </row>
    <row r="149" spans="1:6">
      <c r="A149" s="70">
        <v>61010001200</v>
      </c>
      <c r="B149" s="54" t="s">
        <v>1358</v>
      </c>
      <c r="C149" s="55" t="s">
        <v>9</v>
      </c>
      <c r="D149" s="53" t="s">
        <v>190</v>
      </c>
      <c r="E149" s="53" t="s">
        <v>1359</v>
      </c>
      <c r="F149" s="56"/>
    </row>
    <row r="150" spans="1:6">
      <c r="A150" s="70">
        <v>61010010373</v>
      </c>
      <c r="B150" s="54" t="s">
        <v>1360</v>
      </c>
      <c r="C150" s="55" t="s">
        <v>9</v>
      </c>
      <c r="D150" s="53" t="s">
        <v>190</v>
      </c>
      <c r="E150" s="53" t="s">
        <v>1361</v>
      </c>
      <c r="F150" s="56"/>
    </row>
    <row r="151" spans="1:6">
      <c r="A151" s="70">
        <v>61010002065</v>
      </c>
      <c r="B151" s="54" t="s">
        <v>1362</v>
      </c>
      <c r="C151" s="55" t="s">
        <v>9</v>
      </c>
      <c r="D151" s="53" t="s">
        <v>190</v>
      </c>
      <c r="E151" s="53" t="s">
        <v>1363</v>
      </c>
      <c r="F151" s="56"/>
    </row>
    <row r="152" spans="1:6">
      <c r="A152" s="70">
        <v>61010002240</v>
      </c>
      <c r="B152" s="54" t="s">
        <v>1364</v>
      </c>
      <c r="C152" s="55" t="s">
        <v>9</v>
      </c>
      <c r="D152" s="53" t="s">
        <v>190</v>
      </c>
      <c r="E152" s="53" t="s">
        <v>1365</v>
      </c>
      <c r="F152" s="56"/>
    </row>
    <row r="153" spans="1:6">
      <c r="A153" s="70">
        <v>61010006022</v>
      </c>
      <c r="B153" s="54" t="s">
        <v>1366</v>
      </c>
      <c r="C153" s="55" t="s">
        <v>9</v>
      </c>
      <c r="D153" s="53" t="s">
        <v>190</v>
      </c>
      <c r="E153" s="53" t="s">
        <v>1367</v>
      </c>
      <c r="F153" s="56"/>
    </row>
    <row r="154" spans="1:6">
      <c r="A154" s="70">
        <v>62007001270</v>
      </c>
      <c r="B154" s="54" t="s">
        <v>1368</v>
      </c>
      <c r="C154" s="55" t="s">
        <v>9</v>
      </c>
      <c r="D154" s="53" t="s">
        <v>190</v>
      </c>
      <c r="E154" s="53" t="s">
        <v>190</v>
      </c>
      <c r="F154" s="56"/>
    </row>
    <row r="155" spans="1:6">
      <c r="A155" s="70">
        <v>61010006277</v>
      </c>
      <c r="B155" s="54" t="s">
        <v>1369</v>
      </c>
      <c r="C155" s="55" t="s">
        <v>9</v>
      </c>
      <c r="D155" s="53" t="s">
        <v>190</v>
      </c>
      <c r="E155" s="53" t="s">
        <v>1370</v>
      </c>
      <c r="F155" s="56"/>
    </row>
    <row r="156" spans="1:6">
      <c r="A156" s="70">
        <v>61008000948</v>
      </c>
      <c r="B156" s="54" t="s">
        <v>1371</v>
      </c>
      <c r="C156" s="55" t="s">
        <v>9</v>
      </c>
      <c r="D156" s="53" t="s">
        <v>190</v>
      </c>
      <c r="E156" s="53" t="s">
        <v>1372</v>
      </c>
      <c r="F156" s="56"/>
    </row>
    <row r="157" spans="1:6">
      <c r="A157" s="70">
        <v>61010005982</v>
      </c>
      <c r="B157" s="54" t="s">
        <v>1373</v>
      </c>
      <c r="C157" s="55" t="s">
        <v>9</v>
      </c>
      <c r="D157" s="53" t="s">
        <v>190</v>
      </c>
      <c r="E157" s="53" t="s">
        <v>1374</v>
      </c>
      <c r="F157" s="56"/>
    </row>
    <row r="158" spans="1:6">
      <c r="A158" s="70">
        <v>61010006238</v>
      </c>
      <c r="B158" s="54" t="s">
        <v>1375</v>
      </c>
      <c r="C158" s="55" t="s">
        <v>9</v>
      </c>
      <c r="D158" s="53" t="s">
        <v>190</v>
      </c>
      <c r="E158" s="53" t="s">
        <v>1376</v>
      </c>
      <c r="F158" s="56"/>
    </row>
    <row r="159" spans="1:6">
      <c r="A159" s="70">
        <v>61010000035</v>
      </c>
      <c r="B159" s="54" t="s">
        <v>1377</v>
      </c>
      <c r="C159" s="55" t="s">
        <v>9</v>
      </c>
      <c r="D159" s="53" t="s">
        <v>190</v>
      </c>
      <c r="E159" s="53" t="s">
        <v>1378</v>
      </c>
      <c r="F159" s="56"/>
    </row>
    <row r="160" spans="1:6">
      <c r="A160" s="70">
        <v>61010001554</v>
      </c>
      <c r="B160" s="54" t="s">
        <v>1379</v>
      </c>
      <c r="C160" s="55" t="s">
        <v>9</v>
      </c>
      <c r="D160" s="53" t="s">
        <v>10</v>
      </c>
      <c r="E160" s="53" t="s">
        <v>1380</v>
      </c>
    </row>
    <row r="161" spans="1:5">
      <c r="A161" s="70">
        <v>61009001517</v>
      </c>
      <c r="B161" s="54" t="s">
        <v>1381</v>
      </c>
      <c r="C161" s="55" t="s">
        <v>9</v>
      </c>
      <c r="D161" s="53" t="s">
        <v>10</v>
      </c>
      <c r="E161" s="53" t="s">
        <v>1382</v>
      </c>
    </row>
    <row r="162" spans="1:5">
      <c r="A162" s="70">
        <v>61010003402</v>
      </c>
      <c r="B162" s="54" t="s">
        <v>1383</v>
      </c>
      <c r="C162" s="55" t="s">
        <v>9</v>
      </c>
      <c r="D162" s="53" t="s">
        <v>10</v>
      </c>
      <c r="E162" s="53" t="s">
        <v>1384</v>
      </c>
    </row>
    <row r="163" spans="1:5">
      <c r="A163" s="70">
        <v>61008002328</v>
      </c>
      <c r="B163" s="54" t="s">
        <v>1385</v>
      </c>
      <c r="C163" s="55" t="s">
        <v>9</v>
      </c>
      <c r="D163" s="53" t="s">
        <v>10</v>
      </c>
      <c r="E163" s="53" t="s">
        <v>1386</v>
      </c>
    </row>
    <row r="164" spans="1:5">
      <c r="A164" s="70">
        <v>61008002352</v>
      </c>
      <c r="B164" s="54" t="s">
        <v>1387</v>
      </c>
      <c r="C164" s="55" t="s">
        <v>9</v>
      </c>
      <c r="D164" s="53" t="s">
        <v>10</v>
      </c>
      <c r="E164" s="53" t="s">
        <v>1388</v>
      </c>
    </row>
    <row r="165" spans="1:5">
      <c r="A165" s="70">
        <v>61002003931</v>
      </c>
      <c r="B165" s="54" t="s">
        <v>1389</v>
      </c>
      <c r="C165" s="55" t="s">
        <v>9</v>
      </c>
      <c r="D165" s="53" t="s">
        <v>521</v>
      </c>
      <c r="E165" s="53" t="s">
        <v>1390</v>
      </c>
    </row>
    <row r="166" spans="1:5">
      <c r="A166" s="70">
        <v>61006018804</v>
      </c>
      <c r="B166" s="54" t="s">
        <v>1391</v>
      </c>
      <c r="C166" s="55" t="s">
        <v>9</v>
      </c>
      <c r="D166" s="53" t="s">
        <v>521</v>
      </c>
      <c r="E166" s="53" t="s">
        <v>1392</v>
      </c>
    </row>
    <row r="167" spans="1:5">
      <c r="A167" s="70">
        <v>61007006184</v>
      </c>
      <c r="B167" s="54" t="s">
        <v>1393</v>
      </c>
      <c r="C167" s="55" t="s">
        <v>9</v>
      </c>
      <c r="D167" s="53" t="s">
        <v>521</v>
      </c>
      <c r="E167" s="53" t="s">
        <v>1394</v>
      </c>
    </row>
    <row r="168" spans="1:5">
      <c r="A168" s="70">
        <v>61001001801</v>
      </c>
      <c r="B168" s="54" t="s">
        <v>1395</v>
      </c>
      <c r="C168" s="55" t="s">
        <v>9</v>
      </c>
      <c r="D168" s="53" t="s">
        <v>521</v>
      </c>
      <c r="E168" s="53" t="s">
        <v>1396</v>
      </c>
    </row>
    <row r="169" spans="1:5">
      <c r="A169" s="70">
        <v>61002005465</v>
      </c>
      <c r="B169" s="54" t="s">
        <v>1397</v>
      </c>
      <c r="C169" s="55" t="s">
        <v>9</v>
      </c>
      <c r="D169" s="53" t="s">
        <v>521</v>
      </c>
      <c r="E169" s="53" t="s">
        <v>1398</v>
      </c>
    </row>
    <row r="170" spans="1:5">
      <c r="A170" s="70">
        <v>61001039626</v>
      </c>
      <c r="B170" s="54" t="s">
        <v>1399</v>
      </c>
      <c r="C170" s="55" t="s">
        <v>9</v>
      </c>
      <c r="D170" s="53" t="s">
        <v>521</v>
      </c>
      <c r="E170" s="53" t="s">
        <v>1400</v>
      </c>
    </row>
    <row r="171" spans="1:5">
      <c r="A171" s="70">
        <v>61006007988</v>
      </c>
      <c r="B171" s="54" t="s">
        <v>1401</v>
      </c>
      <c r="C171" s="55" t="s">
        <v>9</v>
      </c>
      <c r="D171" s="53" t="s">
        <v>521</v>
      </c>
      <c r="E171" s="53" t="s">
        <v>1402</v>
      </c>
    </row>
    <row r="172" spans="1:5">
      <c r="A172" s="70">
        <v>61008000931</v>
      </c>
      <c r="B172" s="54" t="s">
        <v>1403</v>
      </c>
      <c r="C172" s="55" t="s">
        <v>9</v>
      </c>
      <c r="D172" s="53" t="s">
        <v>521</v>
      </c>
      <c r="E172" s="53" t="s">
        <v>1404</v>
      </c>
    </row>
    <row r="173" spans="1:5">
      <c r="A173" s="70">
        <v>61006013857</v>
      </c>
      <c r="B173" s="54" t="s">
        <v>1405</v>
      </c>
      <c r="C173" s="55" t="s">
        <v>9</v>
      </c>
      <c r="D173" s="53" t="s">
        <v>521</v>
      </c>
      <c r="E173" s="53" t="s">
        <v>1406</v>
      </c>
    </row>
    <row r="174" spans="1:5">
      <c r="A174" s="70">
        <v>61001011757</v>
      </c>
      <c r="B174" s="54" t="s">
        <v>1407</v>
      </c>
      <c r="C174" s="55" t="s">
        <v>9</v>
      </c>
      <c r="D174" s="53" t="s">
        <v>521</v>
      </c>
      <c r="E174" s="53" t="s">
        <v>1408</v>
      </c>
    </row>
    <row r="175" spans="1:5">
      <c r="A175" s="70">
        <v>61006001279</v>
      </c>
      <c r="B175" s="54" t="s">
        <v>1409</v>
      </c>
      <c r="C175" s="55" t="s">
        <v>9</v>
      </c>
      <c r="D175" s="53" t="s">
        <v>521</v>
      </c>
      <c r="E175" s="53" t="s">
        <v>1410</v>
      </c>
    </row>
    <row r="176" spans="1:5">
      <c r="A176" s="70">
        <v>61003006362</v>
      </c>
      <c r="B176" s="54" t="s">
        <v>1411</v>
      </c>
      <c r="C176" s="55" t="s">
        <v>9</v>
      </c>
      <c r="D176" s="53" t="s">
        <v>521</v>
      </c>
      <c r="E176" s="53" t="s">
        <v>1412</v>
      </c>
    </row>
    <row r="177" spans="1:5">
      <c r="A177" s="70">
        <v>61006026620</v>
      </c>
      <c r="B177" s="54" t="s">
        <v>1413</v>
      </c>
      <c r="C177" s="55" t="s">
        <v>9</v>
      </c>
      <c r="D177" s="53" t="s">
        <v>521</v>
      </c>
      <c r="E177" s="53" t="s">
        <v>1414</v>
      </c>
    </row>
    <row r="178" spans="1:5">
      <c r="A178" s="70">
        <v>61006030696</v>
      </c>
      <c r="B178" s="54" t="s">
        <v>1415</v>
      </c>
      <c r="C178" s="55" t="s">
        <v>9</v>
      </c>
      <c r="D178" s="53" t="s">
        <v>521</v>
      </c>
      <c r="E178" s="53" t="s">
        <v>1416</v>
      </c>
    </row>
    <row r="179" spans="1:5">
      <c r="A179" s="70">
        <v>61001017964</v>
      </c>
      <c r="B179" s="54" t="s">
        <v>1417</v>
      </c>
      <c r="C179" s="55" t="s">
        <v>9</v>
      </c>
      <c r="D179" s="53" t="s">
        <v>521</v>
      </c>
      <c r="E179" s="53" t="s">
        <v>1418</v>
      </c>
    </row>
    <row r="180" spans="1:5">
      <c r="A180" s="70">
        <v>61006022528</v>
      </c>
      <c r="B180" s="54" t="s">
        <v>1419</v>
      </c>
      <c r="C180" s="55" t="s">
        <v>9</v>
      </c>
      <c r="D180" s="53" t="s">
        <v>521</v>
      </c>
      <c r="E180" s="53" t="s">
        <v>1420</v>
      </c>
    </row>
    <row r="181" spans="1:5">
      <c r="A181" s="70">
        <v>61006004441</v>
      </c>
      <c r="B181" s="54" t="s">
        <v>1421</v>
      </c>
      <c r="C181" s="55" t="s">
        <v>9</v>
      </c>
      <c r="D181" s="53" t="s">
        <v>521</v>
      </c>
      <c r="E181" s="53" t="s">
        <v>1422</v>
      </c>
    </row>
    <row r="182" spans="1:5">
      <c r="A182" s="70">
        <v>61006037745</v>
      </c>
      <c r="B182" s="54" t="s">
        <v>1423</v>
      </c>
      <c r="C182" s="55" t="s">
        <v>9</v>
      </c>
      <c r="D182" s="53" t="s">
        <v>521</v>
      </c>
      <c r="E182" s="53" t="s">
        <v>1424</v>
      </c>
    </row>
    <row r="183" spans="1:5">
      <c r="A183" s="70">
        <v>61001006275</v>
      </c>
      <c r="B183" s="54" t="s">
        <v>1425</v>
      </c>
      <c r="C183" s="55" t="s">
        <v>9</v>
      </c>
      <c r="D183" s="53" t="s">
        <v>521</v>
      </c>
      <c r="E183" s="53" t="s">
        <v>1426</v>
      </c>
    </row>
    <row r="184" spans="1:5">
      <c r="A184" s="70">
        <v>61001049101</v>
      </c>
      <c r="B184" s="54" t="s">
        <v>1427</v>
      </c>
      <c r="C184" s="55" t="s">
        <v>9</v>
      </c>
      <c r="D184" s="53" t="s">
        <v>521</v>
      </c>
      <c r="E184" s="53" t="s">
        <v>1428</v>
      </c>
    </row>
    <row r="185" spans="1:5">
      <c r="A185" s="70">
        <v>61007000878</v>
      </c>
      <c r="B185" s="54" t="s">
        <v>1429</v>
      </c>
      <c r="C185" s="55" t="s">
        <v>9</v>
      </c>
      <c r="D185" s="53" t="s">
        <v>521</v>
      </c>
      <c r="E185" s="53" t="s">
        <v>1430</v>
      </c>
    </row>
    <row r="186" spans="1:5">
      <c r="A186" s="70">
        <v>61001043555</v>
      </c>
      <c r="B186" s="54" t="s">
        <v>1431</v>
      </c>
      <c r="C186" s="55" t="s">
        <v>9</v>
      </c>
      <c r="D186" s="53" t="s">
        <v>521</v>
      </c>
      <c r="E186" s="53" t="s">
        <v>1432</v>
      </c>
    </row>
    <row r="187" spans="1:5">
      <c r="A187" s="70">
        <v>61006023371</v>
      </c>
      <c r="B187" s="54" t="s">
        <v>1433</v>
      </c>
      <c r="C187" s="55" t="s">
        <v>9</v>
      </c>
      <c r="D187" s="53" t="s">
        <v>521</v>
      </c>
      <c r="E187" s="53" t="s">
        <v>1434</v>
      </c>
    </row>
    <row r="188" spans="1:5">
      <c r="A188" s="70">
        <v>61001049895</v>
      </c>
      <c r="B188" s="54" t="s">
        <v>1435</v>
      </c>
      <c r="C188" s="55" t="s">
        <v>9</v>
      </c>
      <c r="D188" s="53" t="s">
        <v>521</v>
      </c>
      <c r="E188" s="53" t="s">
        <v>1436</v>
      </c>
    </row>
    <row r="189" spans="1:5">
      <c r="A189" s="70">
        <v>62004017460</v>
      </c>
      <c r="B189" s="54" t="s">
        <v>1437</v>
      </c>
      <c r="C189" s="55" t="s">
        <v>9</v>
      </c>
      <c r="D189" s="53" t="s">
        <v>521</v>
      </c>
      <c r="E189" s="53" t="s">
        <v>1438</v>
      </c>
    </row>
    <row r="190" spans="1:5">
      <c r="A190" s="70">
        <v>61006038310</v>
      </c>
      <c r="B190" s="54" t="s">
        <v>1439</v>
      </c>
      <c r="C190" s="55" t="s">
        <v>9</v>
      </c>
      <c r="D190" s="53" t="s">
        <v>136</v>
      </c>
      <c r="E190" s="53" t="s">
        <v>1440</v>
      </c>
    </row>
    <row r="191" spans="1:5">
      <c r="A191" s="70">
        <v>61003002199</v>
      </c>
      <c r="B191" s="54" t="s">
        <v>1441</v>
      </c>
      <c r="C191" s="55" t="s">
        <v>9</v>
      </c>
      <c r="D191" s="53" t="s">
        <v>136</v>
      </c>
      <c r="E191" s="53" t="s">
        <v>1442</v>
      </c>
    </row>
    <row r="192" spans="1:5">
      <c r="A192" s="70">
        <v>61008003002</v>
      </c>
      <c r="B192" s="54" t="s">
        <v>1443</v>
      </c>
      <c r="C192" s="55" t="s">
        <v>9</v>
      </c>
      <c r="D192" s="53" t="s">
        <v>136</v>
      </c>
      <c r="E192" s="53" t="s">
        <v>1444</v>
      </c>
    </row>
    <row r="193" spans="1:5">
      <c r="A193" s="70">
        <v>61008008305</v>
      </c>
      <c r="B193" s="54" t="s">
        <v>1445</v>
      </c>
      <c r="C193" s="55" t="s">
        <v>9</v>
      </c>
      <c r="D193" s="53" t="s">
        <v>136</v>
      </c>
      <c r="E193" s="53" t="s">
        <v>1446</v>
      </c>
    </row>
    <row r="194" spans="1:5">
      <c r="A194" s="70">
        <v>61008006873</v>
      </c>
      <c r="B194" s="54" t="s">
        <v>1447</v>
      </c>
      <c r="C194" s="55" t="s">
        <v>9</v>
      </c>
      <c r="D194" s="53" t="s">
        <v>136</v>
      </c>
      <c r="E194" s="53" t="s">
        <v>1448</v>
      </c>
    </row>
    <row r="195" spans="1:5">
      <c r="A195" s="70">
        <v>61008000884</v>
      </c>
      <c r="B195" s="54" t="s">
        <v>1449</v>
      </c>
      <c r="C195" s="55" t="s">
        <v>9</v>
      </c>
      <c r="D195" s="53" t="s">
        <v>136</v>
      </c>
      <c r="E195" s="53" t="s">
        <v>1450</v>
      </c>
    </row>
    <row r="196" spans="1:5">
      <c r="A196" s="70">
        <v>61008007362</v>
      </c>
      <c r="B196" s="54" t="s">
        <v>1451</v>
      </c>
      <c r="C196" s="55" t="s">
        <v>9</v>
      </c>
      <c r="D196" s="53" t="s">
        <v>136</v>
      </c>
      <c r="E196" s="53" t="s">
        <v>1452</v>
      </c>
    </row>
    <row r="197" spans="1:5">
      <c r="A197" s="70">
        <v>61006011985</v>
      </c>
      <c r="B197" s="54" t="s">
        <v>1453</v>
      </c>
      <c r="C197" s="55" t="s">
        <v>9</v>
      </c>
      <c r="D197" s="53" t="s">
        <v>136</v>
      </c>
      <c r="E197" s="53" t="s">
        <v>1454</v>
      </c>
    </row>
    <row r="198" spans="1:5">
      <c r="A198" s="70">
        <v>61008003987</v>
      </c>
      <c r="B198" s="54" t="s">
        <v>1455</v>
      </c>
      <c r="C198" s="55" t="s">
        <v>9</v>
      </c>
      <c r="D198" s="53" t="s">
        <v>136</v>
      </c>
      <c r="E198" s="53" t="s">
        <v>136</v>
      </c>
    </row>
    <row r="199" spans="1:5">
      <c r="A199" s="70">
        <v>61001026382</v>
      </c>
      <c r="B199" s="54" t="s">
        <v>1456</v>
      </c>
      <c r="C199" s="55" t="s">
        <v>9</v>
      </c>
      <c r="D199" s="53" t="s">
        <v>136</v>
      </c>
      <c r="E199" s="53" t="s">
        <v>1457</v>
      </c>
    </row>
    <row r="200" spans="1:5">
      <c r="A200" s="70">
        <v>61008010215</v>
      </c>
      <c r="B200" s="54" t="s">
        <v>1458</v>
      </c>
      <c r="C200" s="55" t="s">
        <v>9</v>
      </c>
      <c r="D200" s="53" t="s">
        <v>136</v>
      </c>
      <c r="E200" s="53" t="s">
        <v>1459</v>
      </c>
    </row>
    <row r="201" spans="1:5">
      <c r="A201" s="70">
        <v>46001005708</v>
      </c>
      <c r="B201" s="57" t="s">
        <v>1460</v>
      </c>
      <c r="C201" s="55" t="s">
        <v>111</v>
      </c>
      <c r="D201" s="53" t="s">
        <v>256</v>
      </c>
      <c r="E201" s="53" t="s">
        <v>1461</v>
      </c>
    </row>
    <row r="202" spans="1:5">
      <c r="A202" s="70">
        <v>46001018289</v>
      </c>
      <c r="B202" s="54" t="s">
        <v>1462</v>
      </c>
      <c r="C202" s="55" t="s">
        <v>111</v>
      </c>
      <c r="D202" s="53" t="s">
        <v>256</v>
      </c>
      <c r="E202" s="53" t="s">
        <v>1463</v>
      </c>
    </row>
    <row r="203" spans="1:5">
      <c r="A203" s="70">
        <v>46001018948</v>
      </c>
      <c r="B203" s="54" t="s">
        <v>1464</v>
      </c>
      <c r="C203" s="55" t="s">
        <v>111</v>
      </c>
      <c r="D203" s="53" t="s">
        <v>256</v>
      </c>
      <c r="E203" s="53" t="s">
        <v>1465</v>
      </c>
    </row>
    <row r="204" spans="1:5">
      <c r="A204" s="70">
        <v>31001038406</v>
      </c>
      <c r="B204" s="54" t="s">
        <v>1466</v>
      </c>
      <c r="C204" s="55" t="s">
        <v>111</v>
      </c>
      <c r="D204" s="53" t="s">
        <v>256</v>
      </c>
      <c r="E204" s="53" t="s">
        <v>1467</v>
      </c>
    </row>
    <row r="205" spans="1:5">
      <c r="A205" s="70">
        <v>12001070771</v>
      </c>
      <c r="B205" s="54" t="s">
        <v>1468</v>
      </c>
      <c r="C205" s="55" t="s">
        <v>111</v>
      </c>
      <c r="D205" s="53" t="s">
        <v>256</v>
      </c>
      <c r="E205" s="53" t="s">
        <v>1469</v>
      </c>
    </row>
    <row r="206" spans="1:5">
      <c r="A206" s="70">
        <v>46001009620</v>
      </c>
      <c r="B206" s="54" t="s">
        <v>1470</v>
      </c>
      <c r="C206" s="55" t="s">
        <v>111</v>
      </c>
      <c r="D206" s="53" t="s">
        <v>256</v>
      </c>
      <c r="E206" s="53" t="s">
        <v>1471</v>
      </c>
    </row>
    <row r="207" spans="1:5">
      <c r="A207" s="70">
        <v>46201024683</v>
      </c>
      <c r="B207" s="54" t="s">
        <v>1472</v>
      </c>
      <c r="C207" s="55" t="s">
        <v>111</v>
      </c>
      <c r="D207" s="53" t="s">
        <v>256</v>
      </c>
      <c r="E207" s="53" t="s">
        <v>1473</v>
      </c>
    </row>
    <row r="208" spans="1:5">
      <c r="A208" s="70">
        <v>46001005253</v>
      </c>
      <c r="B208" s="54" t="s">
        <v>1474</v>
      </c>
      <c r="C208" s="55" t="s">
        <v>111</v>
      </c>
      <c r="D208" s="53" t="s">
        <v>256</v>
      </c>
      <c r="E208" s="53" t="s">
        <v>1475</v>
      </c>
    </row>
    <row r="209" spans="1:5">
      <c r="A209" s="70">
        <v>46001000127</v>
      </c>
      <c r="B209" s="54" t="s">
        <v>1476</v>
      </c>
      <c r="C209" s="55" t="s">
        <v>111</v>
      </c>
      <c r="D209" s="53" t="s">
        <v>256</v>
      </c>
      <c r="E209" s="53" t="s">
        <v>1477</v>
      </c>
    </row>
    <row r="210" spans="1:5">
      <c r="A210" s="70">
        <v>33001014310</v>
      </c>
      <c r="B210" s="54" t="s">
        <v>1478</v>
      </c>
      <c r="C210" s="55" t="s">
        <v>111</v>
      </c>
      <c r="D210" s="53" t="s">
        <v>256</v>
      </c>
      <c r="E210" s="53" t="s">
        <v>1461</v>
      </c>
    </row>
    <row r="211" spans="1:5">
      <c r="A211" s="70">
        <v>46001003039</v>
      </c>
      <c r="B211" s="54" t="s">
        <v>1479</v>
      </c>
      <c r="C211" s="55" t="s">
        <v>111</v>
      </c>
      <c r="D211" s="53" t="s">
        <v>256</v>
      </c>
      <c r="E211" s="53" t="s">
        <v>1480</v>
      </c>
    </row>
    <row r="212" spans="1:5">
      <c r="A212" s="70">
        <v>46001018190</v>
      </c>
      <c r="B212" s="54" t="s">
        <v>1481</v>
      </c>
      <c r="C212" s="55" t="s">
        <v>111</v>
      </c>
      <c r="D212" s="53" t="s">
        <v>256</v>
      </c>
      <c r="E212" s="53" t="s">
        <v>1482</v>
      </c>
    </row>
    <row r="213" spans="1:5">
      <c r="A213" s="70">
        <v>46001003452</v>
      </c>
      <c r="B213" s="54" t="s">
        <v>1483</v>
      </c>
      <c r="C213" s="55" t="s">
        <v>111</v>
      </c>
      <c r="D213" s="53" t="s">
        <v>256</v>
      </c>
      <c r="E213" s="53" t="s">
        <v>1484</v>
      </c>
    </row>
    <row r="214" spans="1:5">
      <c r="A214" s="70">
        <v>46001016736</v>
      </c>
      <c r="B214" s="54" t="s">
        <v>1485</v>
      </c>
      <c r="C214" s="55" t="s">
        <v>111</v>
      </c>
      <c r="D214" s="53" t="s">
        <v>256</v>
      </c>
      <c r="E214" s="53" t="s">
        <v>1486</v>
      </c>
    </row>
    <row r="215" spans="1:5">
      <c r="A215" s="70">
        <v>46001004040</v>
      </c>
      <c r="B215" s="54" t="s">
        <v>1487</v>
      </c>
      <c r="C215" s="55" t="s">
        <v>111</v>
      </c>
      <c r="D215" s="53" t="s">
        <v>256</v>
      </c>
      <c r="E215" s="53" t="s">
        <v>1482</v>
      </c>
    </row>
    <row r="216" spans="1:5">
      <c r="A216" s="70">
        <v>46001004919</v>
      </c>
      <c r="B216" s="54" t="s">
        <v>1488</v>
      </c>
      <c r="C216" s="55" t="s">
        <v>111</v>
      </c>
      <c r="D216" s="53" t="s">
        <v>256</v>
      </c>
      <c r="E216" s="53" t="s">
        <v>1489</v>
      </c>
    </row>
    <row r="217" spans="1:5">
      <c r="A217" s="70">
        <v>1006014470</v>
      </c>
      <c r="B217" s="54" t="s">
        <v>1490</v>
      </c>
      <c r="C217" s="55" t="s">
        <v>111</v>
      </c>
      <c r="D217" s="53" t="s">
        <v>256</v>
      </c>
      <c r="E217" s="53" t="s">
        <v>1491</v>
      </c>
    </row>
    <row r="218" spans="1:5">
      <c r="A218" s="70">
        <v>46001003113</v>
      </c>
      <c r="B218" s="54" t="s">
        <v>1492</v>
      </c>
      <c r="C218" s="55" t="s">
        <v>111</v>
      </c>
      <c r="D218" s="53" t="s">
        <v>256</v>
      </c>
      <c r="E218" s="53" t="s">
        <v>1461</v>
      </c>
    </row>
    <row r="219" spans="1:5">
      <c r="A219" s="70">
        <v>26001022747</v>
      </c>
      <c r="B219" s="54" t="s">
        <v>1493</v>
      </c>
      <c r="C219" s="55" t="s">
        <v>111</v>
      </c>
      <c r="D219" s="53" t="s">
        <v>368</v>
      </c>
      <c r="E219" s="53" t="s">
        <v>1494</v>
      </c>
    </row>
    <row r="220" spans="1:5">
      <c r="A220" s="70">
        <v>26001031206</v>
      </c>
      <c r="B220" s="54" t="s">
        <v>1495</v>
      </c>
      <c r="C220" s="55" t="s">
        <v>111</v>
      </c>
      <c r="D220" s="53" t="s">
        <v>368</v>
      </c>
      <c r="E220" s="53" t="s">
        <v>1496</v>
      </c>
    </row>
    <row r="221" spans="1:5">
      <c r="A221" s="70">
        <v>26001010846</v>
      </c>
      <c r="B221" s="54" t="s">
        <v>1497</v>
      </c>
      <c r="C221" s="55" t="s">
        <v>111</v>
      </c>
      <c r="D221" s="53" t="s">
        <v>368</v>
      </c>
      <c r="E221" s="53" t="s">
        <v>1498</v>
      </c>
    </row>
    <row r="222" spans="1:5">
      <c r="A222" s="70">
        <v>26001027672</v>
      </c>
      <c r="B222" s="54" t="s">
        <v>1499</v>
      </c>
      <c r="C222" s="55" t="s">
        <v>111</v>
      </c>
      <c r="D222" s="53" t="s">
        <v>368</v>
      </c>
      <c r="E222" s="53" t="s">
        <v>1500</v>
      </c>
    </row>
    <row r="223" spans="1:5">
      <c r="A223" s="70">
        <v>26001000745</v>
      </c>
      <c r="B223" s="54" t="s">
        <v>1501</v>
      </c>
      <c r="C223" s="55" t="s">
        <v>111</v>
      </c>
      <c r="D223" s="53" t="s">
        <v>368</v>
      </c>
      <c r="E223" s="53" t="s">
        <v>1502</v>
      </c>
    </row>
    <row r="224" spans="1:5">
      <c r="A224" s="70">
        <v>26001002625</v>
      </c>
      <c r="B224" s="54" t="s">
        <v>1503</v>
      </c>
      <c r="C224" s="55" t="s">
        <v>111</v>
      </c>
      <c r="D224" s="53" t="s">
        <v>368</v>
      </c>
      <c r="E224" s="53" t="s">
        <v>1504</v>
      </c>
    </row>
    <row r="225" spans="1:5">
      <c r="A225" s="70">
        <v>35001109568</v>
      </c>
      <c r="B225" s="54" t="s">
        <v>1505</v>
      </c>
      <c r="C225" s="55" t="s">
        <v>111</v>
      </c>
      <c r="D225" s="53" t="s">
        <v>368</v>
      </c>
      <c r="E225" s="53" t="s">
        <v>1500</v>
      </c>
    </row>
    <row r="226" spans="1:5">
      <c r="A226" s="70">
        <v>29001003172</v>
      </c>
      <c r="B226" s="54" t="s">
        <v>1506</v>
      </c>
      <c r="C226" s="55" t="s">
        <v>111</v>
      </c>
      <c r="D226" s="53" t="s">
        <v>368</v>
      </c>
      <c r="E226" s="53" t="s">
        <v>1507</v>
      </c>
    </row>
    <row r="227" spans="1:5">
      <c r="A227" s="70">
        <v>26001012090</v>
      </c>
      <c r="B227" s="54" t="s">
        <v>1508</v>
      </c>
      <c r="C227" s="55" t="s">
        <v>111</v>
      </c>
      <c r="D227" s="53" t="s">
        <v>368</v>
      </c>
      <c r="E227" s="53" t="s">
        <v>1509</v>
      </c>
    </row>
    <row r="228" spans="1:5">
      <c r="A228" s="70">
        <v>26001000655</v>
      </c>
      <c r="B228" s="54" t="s">
        <v>1510</v>
      </c>
      <c r="C228" s="55" t="s">
        <v>111</v>
      </c>
      <c r="D228" s="53" t="s">
        <v>368</v>
      </c>
      <c r="E228" s="53" t="s">
        <v>1511</v>
      </c>
    </row>
    <row r="229" spans="1:5">
      <c r="A229" s="70">
        <v>26001001656</v>
      </c>
      <c r="B229" s="54" t="s">
        <v>1512</v>
      </c>
      <c r="C229" s="55" t="s">
        <v>111</v>
      </c>
      <c r="D229" s="53" t="s">
        <v>368</v>
      </c>
      <c r="E229" s="53" t="s">
        <v>1513</v>
      </c>
    </row>
    <row r="230" spans="1:5">
      <c r="A230" s="70">
        <v>26001014528</v>
      </c>
      <c r="B230" s="54" t="s">
        <v>1514</v>
      </c>
      <c r="C230" s="55" t="s">
        <v>111</v>
      </c>
      <c r="D230" s="53" t="s">
        <v>368</v>
      </c>
      <c r="E230" s="53" t="s">
        <v>1515</v>
      </c>
    </row>
    <row r="231" spans="1:5">
      <c r="A231" s="70">
        <v>26001014289</v>
      </c>
      <c r="B231" s="54" t="s">
        <v>1516</v>
      </c>
      <c r="C231" s="55" t="s">
        <v>111</v>
      </c>
      <c r="D231" s="53" t="s">
        <v>368</v>
      </c>
      <c r="E231" s="53" t="s">
        <v>1517</v>
      </c>
    </row>
    <row r="232" spans="1:5">
      <c r="A232" s="70">
        <v>1002013830</v>
      </c>
      <c r="B232" s="54" t="s">
        <v>1518</v>
      </c>
      <c r="C232" s="55" t="s">
        <v>111</v>
      </c>
      <c r="D232" s="53" t="s">
        <v>368</v>
      </c>
      <c r="E232" s="53" t="s">
        <v>1519</v>
      </c>
    </row>
    <row r="233" spans="1:5">
      <c r="A233" s="70">
        <v>26001002890</v>
      </c>
      <c r="B233" s="54" t="s">
        <v>1520</v>
      </c>
      <c r="C233" s="55" t="s">
        <v>111</v>
      </c>
      <c r="D233" s="53" t="s">
        <v>368</v>
      </c>
      <c r="E233" s="53" t="s">
        <v>1521</v>
      </c>
    </row>
    <row r="234" spans="1:5">
      <c r="A234" s="70">
        <v>26001002893</v>
      </c>
      <c r="B234" s="54" t="s">
        <v>1522</v>
      </c>
      <c r="C234" s="55" t="s">
        <v>111</v>
      </c>
      <c r="D234" s="53" t="s">
        <v>368</v>
      </c>
      <c r="E234" s="53" t="s">
        <v>1523</v>
      </c>
    </row>
    <row r="235" spans="1:5">
      <c r="A235" s="70">
        <v>26001027591</v>
      </c>
      <c r="B235" s="54" t="s">
        <v>1524</v>
      </c>
      <c r="C235" s="55" t="s">
        <v>111</v>
      </c>
      <c r="D235" s="53" t="s">
        <v>368</v>
      </c>
      <c r="E235" s="53" t="s">
        <v>1525</v>
      </c>
    </row>
    <row r="236" spans="1:5">
      <c r="A236" s="70">
        <v>26001028695</v>
      </c>
      <c r="B236" s="54" t="s">
        <v>1526</v>
      </c>
      <c r="C236" s="55" t="s">
        <v>111</v>
      </c>
      <c r="D236" s="53" t="s">
        <v>368</v>
      </c>
      <c r="E236" s="53" t="s">
        <v>1500</v>
      </c>
    </row>
    <row r="237" spans="1:5">
      <c r="A237" s="70">
        <v>26001019285</v>
      </c>
      <c r="B237" s="54" t="s">
        <v>1527</v>
      </c>
      <c r="C237" s="55" t="s">
        <v>111</v>
      </c>
      <c r="D237" s="53" t="s">
        <v>368</v>
      </c>
      <c r="E237" s="53" t="s">
        <v>1528</v>
      </c>
    </row>
    <row r="238" spans="1:5">
      <c r="A238" s="70">
        <v>33001049356</v>
      </c>
      <c r="B238" s="54" t="s">
        <v>1529</v>
      </c>
      <c r="C238" s="55" t="s">
        <v>111</v>
      </c>
      <c r="D238" s="53" t="s">
        <v>112</v>
      </c>
      <c r="E238" s="53" t="s">
        <v>1530</v>
      </c>
    </row>
    <row r="239" spans="1:5">
      <c r="A239" s="70">
        <v>33001004872</v>
      </c>
      <c r="B239" s="54" t="s">
        <v>1531</v>
      </c>
      <c r="C239" s="55" t="s">
        <v>111</v>
      </c>
      <c r="D239" s="53" t="s">
        <v>112</v>
      </c>
      <c r="E239" s="53" t="s">
        <v>1532</v>
      </c>
    </row>
    <row r="240" spans="1:5">
      <c r="A240" s="70">
        <v>33001072659</v>
      </c>
      <c r="B240" s="54" t="s">
        <v>1533</v>
      </c>
      <c r="C240" s="55" t="s">
        <v>111</v>
      </c>
      <c r="D240" s="53" t="s">
        <v>112</v>
      </c>
      <c r="E240" s="53" t="s">
        <v>1534</v>
      </c>
    </row>
    <row r="241" spans="1:5">
      <c r="A241" s="70">
        <v>33001060422</v>
      </c>
      <c r="B241" s="54" t="s">
        <v>1535</v>
      </c>
      <c r="C241" s="55" t="s">
        <v>111</v>
      </c>
      <c r="D241" s="53" t="s">
        <v>112</v>
      </c>
      <c r="E241" s="53" t="s">
        <v>1536</v>
      </c>
    </row>
    <row r="242" spans="1:5">
      <c r="A242" s="70">
        <v>33001005062</v>
      </c>
      <c r="B242" s="54" t="s">
        <v>1537</v>
      </c>
      <c r="C242" s="55" t="s">
        <v>111</v>
      </c>
      <c r="D242" s="53" t="s">
        <v>112</v>
      </c>
      <c r="E242" s="53" t="s">
        <v>1538</v>
      </c>
    </row>
    <row r="243" spans="1:5">
      <c r="A243" s="70">
        <v>1030022924</v>
      </c>
      <c r="B243" s="54" t="s">
        <v>1539</v>
      </c>
      <c r="C243" s="55" t="s">
        <v>111</v>
      </c>
      <c r="D243" s="53" t="s">
        <v>112</v>
      </c>
      <c r="E243" s="53" t="s">
        <v>1540</v>
      </c>
    </row>
    <row r="244" spans="1:5">
      <c r="A244" s="70">
        <v>17001000285</v>
      </c>
      <c r="B244" s="54" t="s">
        <v>1541</v>
      </c>
      <c r="C244" s="55" t="s">
        <v>111</v>
      </c>
      <c r="D244" s="53" t="s">
        <v>112</v>
      </c>
      <c r="E244" s="53" t="s">
        <v>1542</v>
      </c>
    </row>
    <row r="245" spans="1:5">
      <c r="A245" s="70">
        <v>33001033714</v>
      </c>
      <c r="B245" s="54" t="s">
        <v>1543</v>
      </c>
      <c r="C245" s="55" t="s">
        <v>111</v>
      </c>
      <c r="D245" s="53" t="s">
        <v>112</v>
      </c>
      <c r="E245" s="53" t="s">
        <v>1544</v>
      </c>
    </row>
    <row r="246" spans="1:5">
      <c r="A246" s="70">
        <v>33001028760</v>
      </c>
      <c r="B246" s="54" t="s">
        <v>1545</v>
      </c>
      <c r="C246" s="55" t="s">
        <v>111</v>
      </c>
      <c r="D246" s="53" t="s">
        <v>112</v>
      </c>
      <c r="E246" s="53" t="s">
        <v>1546</v>
      </c>
    </row>
    <row r="247" spans="1:5">
      <c r="A247" s="70">
        <v>33001016566</v>
      </c>
      <c r="B247" s="54" t="s">
        <v>1547</v>
      </c>
      <c r="C247" s="55" t="s">
        <v>111</v>
      </c>
      <c r="D247" s="53" t="s">
        <v>112</v>
      </c>
      <c r="E247" s="53" t="s">
        <v>1546</v>
      </c>
    </row>
    <row r="248" spans="1:5">
      <c r="A248" s="70">
        <v>33001022063</v>
      </c>
      <c r="B248" s="54" t="s">
        <v>1548</v>
      </c>
      <c r="C248" s="55" t="s">
        <v>111</v>
      </c>
      <c r="D248" s="53" t="s">
        <v>112</v>
      </c>
      <c r="E248" s="53" t="s">
        <v>1549</v>
      </c>
    </row>
    <row r="249" spans="1:5">
      <c r="A249" s="70">
        <v>33001034720</v>
      </c>
      <c r="B249" s="54" t="s">
        <v>1550</v>
      </c>
      <c r="C249" s="55" t="s">
        <v>111</v>
      </c>
      <c r="D249" s="53" t="s">
        <v>112</v>
      </c>
      <c r="E249" s="53" t="s">
        <v>1551</v>
      </c>
    </row>
    <row r="250" spans="1:5">
      <c r="A250" s="70">
        <v>33001001864</v>
      </c>
      <c r="B250" s="54" t="s">
        <v>1552</v>
      </c>
      <c r="C250" s="55" t="s">
        <v>111</v>
      </c>
      <c r="D250" s="53" t="s">
        <v>112</v>
      </c>
      <c r="E250" s="53" t="s">
        <v>1553</v>
      </c>
    </row>
    <row r="251" spans="1:5">
      <c r="A251" s="70">
        <v>33001011403</v>
      </c>
      <c r="B251" s="54" t="s">
        <v>1554</v>
      </c>
      <c r="C251" s="55" t="s">
        <v>111</v>
      </c>
      <c r="D251" s="53" t="s">
        <v>112</v>
      </c>
      <c r="E251" s="53" t="s">
        <v>1555</v>
      </c>
    </row>
    <row r="252" spans="1:5">
      <c r="A252" s="70">
        <v>33001014745</v>
      </c>
      <c r="B252" s="54" t="s">
        <v>1556</v>
      </c>
      <c r="C252" s="55" t="s">
        <v>111</v>
      </c>
      <c r="D252" s="53" t="s">
        <v>112</v>
      </c>
      <c r="E252" s="53" t="s">
        <v>1557</v>
      </c>
    </row>
    <row r="253" spans="1:5">
      <c r="A253" s="70">
        <v>26001022876</v>
      </c>
      <c r="B253" s="54" t="s">
        <v>1558</v>
      </c>
      <c r="C253" s="55" t="s">
        <v>111</v>
      </c>
      <c r="D253" s="53" t="s">
        <v>112</v>
      </c>
      <c r="E253" s="53" t="s">
        <v>1559</v>
      </c>
    </row>
    <row r="254" spans="1:5">
      <c r="A254" s="70">
        <v>33001013223</v>
      </c>
      <c r="B254" s="54" t="s">
        <v>1560</v>
      </c>
      <c r="C254" s="55" t="s">
        <v>111</v>
      </c>
      <c r="D254" s="53" t="s">
        <v>112</v>
      </c>
      <c r="E254" s="53" t="s">
        <v>1561</v>
      </c>
    </row>
    <row r="255" spans="1:5">
      <c r="A255" s="70">
        <v>33001055664</v>
      </c>
      <c r="B255" s="54" t="s">
        <v>1562</v>
      </c>
      <c r="C255" s="55" t="s">
        <v>111</v>
      </c>
      <c r="D255" s="53" t="s">
        <v>112</v>
      </c>
      <c r="E255" s="53" t="s">
        <v>1563</v>
      </c>
    </row>
    <row r="256" spans="1:5">
      <c r="A256" s="70">
        <v>33001000310</v>
      </c>
      <c r="B256" s="54" t="s">
        <v>1564</v>
      </c>
      <c r="C256" s="55" t="s">
        <v>111</v>
      </c>
      <c r="D256" s="53" t="s">
        <v>112</v>
      </c>
      <c r="E256" s="53" t="s">
        <v>1565</v>
      </c>
    </row>
    <row r="257" spans="1:5">
      <c r="A257" s="70">
        <v>33001021888</v>
      </c>
      <c r="B257" s="54" t="s">
        <v>1566</v>
      </c>
      <c r="C257" s="55" t="s">
        <v>111</v>
      </c>
      <c r="D257" s="53" t="s">
        <v>112</v>
      </c>
      <c r="E257" s="53" t="s">
        <v>1567</v>
      </c>
    </row>
    <row r="258" spans="1:5">
      <c r="A258" s="70">
        <v>33001021638</v>
      </c>
      <c r="B258" s="54" t="s">
        <v>1568</v>
      </c>
      <c r="C258" s="55" t="s">
        <v>111</v>
      </c>
      <c r="D258" s="53" t="s">
        <v>112</v>
      </c>
      <c r="E258" s="53" t="s">
        <v>1534</v>
      </c>
    </row>
    <row r="259" spans="1:5">
      <c r="A259" s="70">
        <v>33001029224</v>
      </c>
      <c r="B259" s="54" t="s">
        <v>1569</v>
      </c>
      <c r="C259" s="55" t="s">
        <v>111</v>
      </c>
      <c r="D259" s="53" t="s">
        <v>112</v>
      </c>
      <c r="E259" s="53" t="s">
        <v>1570</v>
      </c>
    </row>
    <row r="260" spans="1:5">
      <c r="A260" s="70">
        <v>33001014850</v>
      </c>
      <c r="B260" s="54" t="s">
        <v>1571</v>
      </c>
      <c r="C260" s="55" t="s">
        <v>111</v>
      </c>
      <c r="D260" s="53" t="s">
        <v>112</v>
      </c>
      <c r="E260" s="53" t="s">
        <v>1572</v>
      </c>
    </row>
    <row r="261" spans="1:5">
      <c r="A261" s="70">
        <v>33001023302</v>
      </c>
      <c r="B261" s="54" t="s">
        <v>1573</v>
      </c>
      <c r="C261" s="55" t="s">
        <v>111</v>
      </c>
      <c r="D261" s="53" t="s">
        <v>112</v>
      </c>
      <c r="E261" s="53" t="s">
        <v>1574</v>
      </c>
    </row>
    <row r="262" spans="1:5">
      <c r="A262" s="70">
        <v>33001011717</v>
      </c>
      <c r="B262" s="54" t="s">
        <v>1575</v>
      </c>
      <c r="C262" s="55" t="s">
        <v>111</v>
      </c>
      <c r="D262" s="53" t="s">
        <v>112</v>
      </c>
      <c r="E262" s="53" t="s">
        <v>1576</v>
      </c>
    </row>
    <row r="263" spans="1:5">
      <c r="A263" s="70">
        <v>33001031975</v>
      </c>
      <c r="B263" s="54" t="s">
        <v>1577</v>
      </c>
      <c r="C263" s="55" t="s">
        <v>111</v>
      </c>
      <c r="D263" s="53" t="s">
        <v>112</v>
      </c>
      <c r="E263" s="53" t="s">
        <v>1578</v>
      </c>
    </row>
    <row r="264" spans="1:5">
      <c r="A264" s="70">
        <v>33001031921</v>
      </c>
      <c r="B264" s="54" t="s">
        <v>1579</v>
      </c>
      <c r="C264" s="55" t="s">
        <v>111</v>
      </c>
      <c r="D264" s="53" t="s">
        <v>112</v>
      </c>
      <c r="E264" s="53" t="s">
        <v>1580</v>
      </c>
    </row>
    <row r="265" spans="1:5">
      <c r="A265" s="70">
        <v>33001002496</v>
      </c>
      <c r="B265" s="54" t="s">
        <v>1581</v>
      </c>
      <c r="C265" s="55" t="s">
        <v>111</v>
      </c>
      <c r="D265" s="53" t="s">
        <v>112</v>
      </c>
      <c r="E265" s="53" t="s">
        <v>1530</v>
      </c>
    </row>
    <row r="266" spans="1:5">
      <c r="A266" s="70">
        <v>33001057332</v>
      </c>
      <c r="B266" s="54" t="s">
        <v>1582</v>
      </c>
      <c r="C266" s="55" t="s">
        <v>111</v>
      </c>
      <c r="D266" s="53" t="s">
        <v>112</v>
      </c>
      <c r="E266" s="53" t="s">
        <v>1583</v>
      </c>
    </row>
    <row r="267" spans="1:5">
      <c r="A267" s="70">
        <v>33001054745</v>
      </c>
      <c r="B267" s="54" t="s">
        <v>1584</v>
      </c>
      <c r="C267" s="55" t="s">
        <v>111</v>
      </c>
      <c r="D267" s="53" t="s">
        <v>112</v>
      </c>
      <c r="E267" s="53" t="s">
        <v>1585</v>
      </c>
    </row>
    <row r="268" spans="1:5">
      <c r="A268" s="70">
        <v>33001015181</v>
      </c>
      <c r="B268" s="54" t="s">
        <v>1586</v>
      </c>
      <c r="C268" s="55" t="s">
        <v>111</v>
      </c>
      <c r="D268" s="53" t="s">
        <v>112</v>
      </c>
      <c r="E268" s="53" t="s">
        <v>1587</v>
      </c>
    </row>
    <row r="269" spans="1:5">
      <c r="A269" s="70">
        <v>1007013073</v>
      </c>
      <c r="B269" s="54" t="s">
        <v>1588</v>
      </c>
      <c r="C269" s="55" t="s">
        <v>111</v>
      </c>
      <c r="D269" s="53" t="s">
        <v>112</v>
      </c>
      <c r="E269" s="53" t="s">
        <v>1589</v>
      </c>
    </row>
    <row r="270" spans="1:5">
      <c r="A270" s="70">
        <v>33001020650</v>
      </c>
      <c r="B270" s="54" t="s">
        <v>1590</v>
      </c>
      <c r="C270" s="55" t="s">
        <v>111</v>
      </c>
      <c r="D270" s="53" t="s">
        <v>112</v>
      </c>
      <c r="E270" s="53" t="s">
        <v>1591</v>
      </c>
    </row>
    <row r="271" spans="1:5">
      <c r="A271" s="70">
        <v>1017020860</v>
      </c>
      <c r="B271" s="54" t="s">
        <v>1592</v>
      </c>
      <c r="C271" s="55" t="s">
        <v>111</v>
      </c>
      <c r="D271" s="53" t="s">
        <v>112</v>
      </c>
      <c r="E271" s="53" t="s">
        <v>1593</v>
      </c>
    </row>
    <row r="272" spans="1:5">
      <c r="A272" s="70">
        <v>33001013844</v>
      </c>
      <c r="B272" s="54" t="s">
        <v>1594</v>
      </c>
      <c r="C272" s="55" t="s">
        <v>111</v>
      </c>
      <c r="D272" s="53" t="s">
        <v>112</v>
      </c>
      <c r="E272" s="53" t="s">
        <v>1595</v>
      </c>
    </row>
    <row r="273" spans="1:5">
      <c r="A273" s="70">
        <v>33001014816</v>
      </c>
      <c r="B273" s="54" t="s">
        <v>1596</v>
      </c>
      <c r="C273" s="55" t="s">
        <v>111</v>
      </c>
      <c r="D273" s="53" t="s">
        <v>112</v>
      </c>
      <c r="E273" s="53" t="s">
        <v>1597</v>
      </c>
    </row>
    <row r="274" spans="1:5">
      <c r="A274" s="70">
        <v>33001029356</v>
      </c>
      <c r="B274" s="54" t="s">
        <v>1598</v>
      </c>
      <c r="C274" s="55" t="s">
        <v>111</v>
      </c>
      <c r="D274" s="53" t="s">
        <v>112</v>
      </c>
      <c r="E274" s="53" t="s">
        <v>1599</v>
      </c>
    </row>
    <row r="275" spans="1:5">
      <c r="A275" s="72">
        <v>37001042298</v>
      </c>
      <c r="B275" s="53" t="s">
        <v>1600</v>
      </c>
      <c r="C275" s="55" t="s">
        <v>17</v>
      </c>
      <c r="D275" s="58" t="s">
        <v>18</v>
      </c>
      <c r="E275" s="58" t="s">
        <v>1601</v>
      </c>
    </row>
    <row r="276" spans="1:5">
      <c r="A276" s="72">
        <v>37001024916</v>
      </c>
      <c r="B276" s="53" t="s">
        <v>1602</v>
      </c>
      <c r="C276" s="55" t="s">
        <v>17</v>
      </c>
      <c r="D276" s="58" t="s">
        <v>18</v>
      </c>
      <c r="E276" s="58" t="s">
        <v>1603</v>
      </c>
    </row>
    <row r="277" spans="1:5">
      <c r="A277" s="72">
        <v>37001012007</v>
      </c>
      <c r="B277" s="53" t="s">
        <v>1604</v>
      </c>
      <c r="C277" s="55" t="s">
        <v>17</v>
      </c>
      <c r="D277" s="58" t="s">
        <v>18</v>
      </c>
      <c r="E277" s="58" t="s">
        <v>1605</v>
      </c>
    </row>
    <row r="278" spans="1:5">
      <c r="A278" s="72">
        <v>37001015982</v>
      </c>
      <c r="B278" s="53" t="s">
        <v>1606</v>
      </c>
      <c r="C278" s="55" t="s">
        <v>17</v>
      </c>
      <c r="D278" s="58" t="s">
        <v>18</v>
      </c>
      <c r="E278" s="58" t="s">
        <v>1607</v>
      </c>
    </row>
    <row r="279" spans="1:5">
      <c r="A279" s="72">
        <v>37001013092</v>
      </c>
      <c r="B279" s="53" t="s">
        <v>1608</v>
      </c>
      <c r="C279" s="55" t="s">
        <v>17</v>
      </c>
      <c r="D279" s="58" t="s">
        <v>18</v>
      </c>
      <c r="E279" s="58" t="s">
        <v>1609</v>
      </c>
    </row>
    <row r="280" spans="1:5">
      <c r="A280" s="72">
        <v>37001008444</v>
      </c>
      <c r="B280" s="53" t="s">
        <v>1610</v>
      </c>
      <c r="C280" s="55" t="s">
        <v>17</v>
      </c>
      <c r="D280" s="58" t="s">
        <v>18</v>
      </c>
      <c r="E280" s="58" t="s">
        <v>1611</v>
      </c>
    </row>
    <row r="281" spans="1:5">
      <c r="A281" s="72">
        <v>62003003637</v>
      </c>
      <c r="B281" s="53" t="s">
        <v>1612</v>
      </c>
      <c r="C281" s="55" t="s">
        <v>17</v>
      </c>
      <c r="D281" s="58" t="s">
        <v>18</v>
      </c>
      <c r="E281" s="58" t="s">
        <v>1613</v>
      </c>
    </row>
    <row r="282" spans="1:5">
      <c r="A282" s="72">
        <v>1030043852</v>
      </c>
      <c r="B282" s="53" t="s">
        <v>1614</v>
      </c>
      <c r="C282" s="55" t="s">
        <v>17</v>
      </c>
      <c r="D282" s="58" t="s">
        <v>18</v>
      </c>
      <c r="E282" s="58" t="s">
        <v>1615</v>
      </c>
    </row>
    <row r="283" spans="1:5">
      <c r="A283" s="72">
        <v>2001003393</v>
      </c>
      <c r="B283" s="53" t="s">
        <v>1616</v>
      </c>
      <c r="C283" s="55" t="s">
        <v>17</v>
      </c>
      <c r="D283" s="58" t="s">
        <v>18</v>
      </c>
      <c r="E283" s="58" t="s">
        <v>1617</v>
      </c>
    </row>
    <row r="284" spans="1:5">
      <c r="A284" s="72">
        <v>37001021265</v>
      </c>
      <c r="B284" s="53" t="s">
        <v>1618</v>
      </c>
      <c r="C284" s="55" t="s">
        <v>17</v>
      </c>
      <c r="D284" s="58" t="s">
        <v>18</v>
      </c>
      <c r="E284" s="58" t="s">
        <v>1619</v>
      </c>
    </row>
    <row r="285" spans="1:5">
      <c r="A285" s="72">
        <v>37001011738</v>
      </c>
      <c r="B285" s="53" t="s">
        <v>1620</v>
      </c>
      <c r="C285" s="55" t="s">
        <v>17</v>
      </c>
      <c r="D285" s="58" t="s">
        <v>18</v>
      </c>
      <c r="E285" s="58" t="s">
        <v>1621</v>
      </c>
    </row>
    <row r="286" spans="1:5">
      <c r="A286" s="72">
        <v>37001008941</v>
      </c>
      <c r="B286" s="53" t="s">
        <v>1622</v>
      </c>
      <c r="C286" s="55" t="s">
        <v>17</v>
      </c>
      <c r="D286" s="58" t="s">
        <v>18</v>
      </c>
      <c r="E286" s="58" t="s">
        <v>1623</v>
      </c>
    </row>
    <row r="287" spans="1:5">
      <c r="A287" s="72">
        <v>37001029733</v>
      </c>
      <c r="B287" s="59" t="s">
        <v>1624</v>
      </c>
      <c r="C287" s="55" t="s">
        <v>17</v>
      </c>
      <c r="D287" s="58" t="s">
        <v>18</v>
      </c>
      <c r="E287" s="58" t="s">
        <v>1625</v>
      </c>
    </row>
    <row r="288" spans="1:5">
      <c r="A288" s="72">
        <v>37001012686</v>
      </c>
      <c r="B288" s="53" t="s">
        <v>1626</v>
      </c>
      <c r="C288" s="55" t="s">
        <v>17</v>
      </c>
      <c r="D288" s="58" t="s">
        <v>18</v>
      </c>
      <c r="E288" s="58" t="s">
        <v>1627</v>
      </c>
    </row>
    <row r="289" spans="1:5">
      <c r="A289" s="72">
        <v>37001023952</v>
      </c>
      <c r="B289" s="59" t="s">
        <v>1628</v>
      </c>
      <c r="C289" s="55" t="s">
        <v>17</v>
      </c>
      <c r="D289" s="58" t="s">
        <v>18</v>
      </c>
      <c r="E289" s="58" t="s">
        <v>1629</v>
      </c>
    </row>
    <row r="290" spans="1:5" ht="16.5" thickBot="1">
      <c r="A290" s="73">
        <v>37001005553</v>
      </c>
      <c r="B290" s="61" t="s">
        <v>1630</v>
      </c>
      <c r="C290" s="55" t="s">
        <v>17</v>
      </c>
      <c r="D290" s="60" t="s">
        <v>18</v>
      </c>
      <c r="E290" s="60" t="s">
        <v>1631</v>
      </c>
    </row>
    <row r="291" spans="1:5">
      <c r="A291" s="70">
        <v>54001033062</v>
      </c>
      <c r="B291" s="54" t="s">
        <v>1632</v>
      </c>
      <c r="C291" s="55" t="s">
        <v>17</v>
      </c>
      <c r="D291" s="53" t="s">
        <v>745</v>
      </c>
      <c r="E291" s="53" t="s">
        <v>1633</v>
      </c>
    </row>
    <row r="292" spans="1:5">
      <c r="A292" s="70">
        <v>54001012554</v>
      </c>
      <c r="B292" s="54" t="s">
        <v>1634</v>
      </c>
      <c r="C292" s="55" t="s">
        <v>17</v>
      </c>
      <c r="D292" s="53" t="s">
        <v>745</v>
      </c>
      <c r="E292" s="53" t="s">
        <v>1635</v>
      </c>
    </row>
    <row r="293" spans="1:5">
      <c r="A293" s="70">
        <v>54001028788</v>
      </c>
      <c r="B293" s="54" t="s">
        <v>1636</v>
      </c>
      <c r="C293" s="55" t="s">
        <v>17</v>
      </c>
      <c r="D293" s="53" t="s">
        <v>745</v>
      </c>
      <c r="E293" s="53" t="s">
        <v>1637</v>
      </c>
    </row>
    <row r="294" spans="1:5">
      <c r="A294" s="70">
        <v>54001011713</v>
      </c>
      <c r="B294" s="54" t="s">
        <v>1638</v>
      </c>
      <c r="C294" s="55" t="s">
        <v>17</v>
      </c>
      <c r="D294" s="53" t="s">
        <v>745</v>
      </c>
      <c r="E294" s="53" t="s">
        <v>1639</v>
      </c>
    </row>
    <row r="295" spans="1:5">
      <c r="A295" s="70">
        <v>54001040436</v>
      </c>
      <c r="B295" s="54" t="s">
        <v>1640</v>
      </c>
      <c r="C295" s="55" t="s">
        <v>17</v>
      </c>
      <c r="D295" s="53" t="s">
        <v>745</v>
      </c>
      <c r="E295" s="53" t="s">
        <v>1641</v>
      </c>
    </row>
    <row r="296" spans="1:5">
      <c r="A296" s="70">
        <v>54001030343</v>
      </c>
      <c r="B296" s="54" t="s">
        <v>1642</v>
      </c>
      <c r="C296" s="55" t="s">
        <v>17</v>
      </c>
      <c r="D296" s="53" t="s">
        <v>745</v>
      </c>
      <c r="E296" s="53" t="s">
        <v>1643</v>
      </c>
    </row>
    <row r="297" spans="1:5">
      <c r="A297" s="70">
        <v>54001030453</v>
      </c>
      <c r="B297" s="54" t="s">
        <v>1644</v>
      </c>
      <c r="C297" s="55" t="s">
        <v>17</v>
      </c>
      <c r="D297" s="53" t="s">
        <v>745</v>
      </c>
      <c r="E297" s="53" t="s">
        <v>1645</v>
      </c>
    </row>
    <row r="298" spans="1:5">
      <c r="A298" s="70">
        <v>54001005448</v>
      </c>
      <c r="B298" s="54" t="s">
        <v>1646</v>
      </c>
      <c r="C298" s="55" t="s">
        <v>17</v>
      </c>
      <c r="D298" s="53" t="s">
        <v>745</v>
      </c>
      <c r="E298" s="53" t="s">
        <v>1647</v>
      </c>
    </row>
    <row r="299" spans="1:5">
      <c r="A299" s="70">
        <v>54001011497</v>
      </c>
      <c r="B299" s="54" t="s">
        <v>1648</v>
      </c>
      <c r="C299" s="55" t="s">
        <v>17</v>
      </c>
      <c r="D299" s="53" t="s">
        <v>745</v>
      </c>
      <c r="E299" s="53" t="s">
        <v>1649</v>
      </c>
    </row>
    <row r="300" spans="1:5">
      <c r="A300" s="70">
        <v>38001034659</v>
      </c>
      <c r="B300" s="54" t="s">
        <v>1650</v>
      </c>
      <c r="C300" s="55" t="s">
        <v>17</v>
      </c>
      <c r="D300" s="53" t="s">
        <v>745</v>
      </c>
      <c r="E300" s="53" t="s">
        <v>1651</v>
      </c>
    </row>
    <row r="301" spans="1:5">
      <c r="A301" s="70">
        <v>54001030511</v>
      </c>
      <c r="B301" s="54" t="s">
        <v>1652</v>
      </c>
      <c r="C301" s="55" t="s">
        <v>17</v>
      </c>
      <c r="D301" s="53" t="s">
        <v>745</v>
      </c>
      <c r="E301" s="53" t="s">
        <v>1653</v>
      </c>
    </row>
    <row r="302" spans="1:5">
      <c r="A302" s="70">
        <v>54001030719</v>
      </c>
      <c r="B302" s="54" t="s">
        <v>1654</v>
      </c>
      <c r="C302" s="55" t="s">
        <v>17</v>
      </c>
      <c r="D302" s="53" t="s">
        <v>745</v>
      </c>
      <c r="E302" s="53" t="s">
        <v>1655</v>
      </c>
    </row>
    <row r="303" spans="1:5">
      <c r="A303" s="70">
        <v>54001012939</v>
      </c>
      <c r="B303" s="54" t="s">
        <v>1656</v>
      </c>
      <c r="C303" s="55" t="s">
        <v>17</v>
      </c>
      <c r="D303" s="53" t="s">
        <v>745</v>
      </c>
      <c r="E303" s="53" t="s">
        <v>1657</v>
      </c>
    </row>
    <row r="304" spans="1:5">
      <c r="A304" s="70">
        <v>54001033884</v>
      </c>
      <c r="B304" s="54" t="s">
        <v>1658</v>
      </c>
      <c r="C304" s="55" t="s">
        <v>17</v>
      </c>
      <c r="D304" s="53" t="s">
        <v>745</v>
      </c>
      <c r="E304" s="53" t="s">
        <v>1659</v>
      </c>
    </row>
    <row r="305" spans="1:5">
      <c r="A305" s="70">
        <v>54001022554</v>
      </c>
      <c r="B305" s="54" t="s">
        <v>1660</v>
      </c>
      <c r="C305" s="55" t="s">
        <v>17</v>
      </c>
      <c r="D305" s="53" t="s">
        <v>745</v>
      </c>
      <c r="E305" s="53" t="s">
        <v>1661</v>
      </c>
    </row>
    <row r="306" spans="1:5">
      <c r="A306" s="70">
        <v>54001017457</v>
      </c>
      <c r="B306" s="54" t="s">
        <v>1662</v>
      </c>
      <c r="C306" s="55" t="s">
        <v>17</v>
      </c>
      <c r="D306" s="53" t="s">
        <v>745</v>
      </c>
      <c r="E306" s="53" t="s">
        <v>1663</v>
      </c>
    </row>
    <row r="307" spans="1:5">
      <c r="A307" s="70">
        <v>54001028261</v>
      </c>
      <c r="B307" s="54" t="s">
        <v>1664</v>
      </c>
      <c r="C307" s="55" t="s">
        <v>17</v>
      </c>
      <c r="D307" s="53" t="s">
        <v>745</v>
      </c>
      <c r="E307" s="53" t="s">
        <v>1665</v>
      </c>
    </row>
    <row r="308" spans="1:5">
      <c r="A308" s="70">
        <v>54001016519</v>
      </c>
      <c r="B308" s="54" t="s">
        <v>1666</v>
      </c>
      <c r="C308" s="55" t="s">
        <v>17</v>
      </c>
      <c r="D308" s="53" t="s">
        <v>745</v>
      </c>
      <c r="E308" s="53" t="s">
        <v>1667</v>
      </c>
    </row>
    <row r="309" spans="1:5">
      <c r="A309" s="70">
        <v>54001014008</v>
      </c>
      <c r="B309" s="54" t="s">
        <v>1668</v>
      </c>
      <c r="C309" s="55" t="s">
        <v>17</v>
      </c>
      <c r="D309" s="53" t="s">
        <v>745</v>
      </c>
      <c r="E309" s="53" t="s">
        <v>1669</v>
      </c>
    </row>
    <row r="310" spans="1:5">
      <c r="A310" s="70">
        <v>54001030718</v>
      </c>
      <c r="B310" s="54" t="s">
        <v>1670</v>
      </c>
      <c r="C310" s="55" t="s">
        <v>17</v>
      </c>
      <c r="D310" s="53" t="s">
        <v>745</v>
      </c>
      <c r="E310" s="53" t="s">
        <v>1671</v>
      </c>
    </row>
    <row r="311" spans="1:5">
      <c r="A311" s="70">
        <v>54001022803</v>
      </c>
      <c r="B311" s="54" t="s">
        <v>1672</v>
      </c>
      <c r="C311" s="55" t="s">
        <v>17</v>
      </c>
      <c r="D311" s="53" t="s">
        <v>745</v>
      </c>
      <c r="E311" s="53" t="s">
        <v>1673</v>
      </c>
    </row>
    <row r="312" spans="1:5">
      <c r="A312" s="70">
        <v>54001011425</v>
      </c>
      <c r="B312" s="54" t="s">
        <v>1674</v>
      </c>
      <c r="C312" s="55" t="s">
        <v>17</v>
      </c>
      <c r="D312" s="53" t="s">
        <v>745</v>
      </c>
      <c r="E312" s="53" t="s">
        <v>1641</v>
      </c>
    </row>
    <row r="313" spans="1:5">
      <c r="A313" s="70">
        <v>38001023699</v>
      </c>
      <c r="B313" s="54" t="s">
        <v>1675</v>
      </c>
      <c r="C313" s="55" t="s">
        <v>17</v>
      </c>
      <c r="D313" s="53" t="s">
        <v>745</v>
      </c>
      <c r="E313" s="53" t="s">
        <v>1676</v>
      </c>
    </row>
    <row r="314" spans="1:5">
      <c r="A314" s="70">
        <v>53001016162</v>
      </c>
      <c r="B314" s="54" t="s">
        <v>1677</v>
      </c>
      <c r="C314" s="55" t="s">
        <v>17</v>
      </c>
      <c r="D314" s="53" t="s">
        <v>124</v>
      </c>
      <c r="E314" s="53" t="s">
        <v>1678</v>
      </c>
    </row>
    <row r="315" spans="1:5">
      <c r="A315" s="70">
        <v>53001027054</v>
      </c>
      <c r="B315" s="54" t="s">
        <v>1679</v>
      </c>
      <c r="C315" s="55" t="s">
        <v>17</v>
      </c>
      <c r="D315" s="53" t="s">
        <v>124</v>
      </c>
      <c r="E315" s="53" t="s">
        <v>1680</v>
      </c>
    </row>
    <row r="316" spans="1:5">
      <c r="A316" s="70">
        <v>53001020568</v>
      </c>
      <c r="B316" s="54" t="s">
        <v>1681</v>
      </c>
      <c r="C316" s="55" t="s">
        <v>17</v>
      </c>
      <c r="D316" s="53" t="s">
        <v>124</v>
      </c>
      <c r="E316" s="53" t="s">
        <v>1680</v>
      </c>
    </row>
    <row r="317" spans="1:5">
      <c r="A317" s="70">
        <v>60001005252</v>
      </c>
      <c r="B317" s="54" t="s">
        <v>1682</v>
      </c>
      <c r="C317" s="55" t="s">
        <v>17</v>
      </c>
      <c r="D317" s="53" t="s">
        <v>124</v>
      </c>
      <c r="E317" s="53" t="s">
        <v>1683</v>
      </c>
    </row>
    <row r="318" spans="1:5">
      <c r="A318" s="70">
        <v>60001040595</v>
      </c>
      <c r="B318" s="54" t="s">
        <v>1684</v>
      </c>
      <c r="C318" s="55" t="s">
        <v>17</v>
      </c>
      <c r="D318" s="53" t="s">
        <v>124</v>
      </c>
      <c r="E318" s="53" t="s">
        <v>1685</v>
      </c>
    </row>
    <row r="319" spans="1:5">
      <c r="A319" s="70">
        <v>53001017667</v>
      </c>
      <c r="B319" s="54" t="s">
        <v>1686</v>
      </c>
      <c r="C319" s="55" t="s">
        <v>17</v>
      </c>
      <c r="D319" s="53" t="s">
        <v>124</v>
      </c>
      <c r="E319" s="53" t="s">
        <v>1687</v>
      </c>
    </row>
    <row r="320" spans="1:5">
      <c r="A320" s="70">
        <v>53001042948</v>
      </c>
      <c r="B320" s="54" t="s">
        <v>1688</v>
      </c>
      <c r="C320" s="55" t="s">
        <v>17</v>
      </c>
      <c r="D320" s="53" t="s">
        <v>124</v>
      </c>
      <c r="E320" s="53" t="s">
        <v>1689</v>
      </c>
    </row>
    <row r="321" spans="1:5">
      <c r="A321" s="70">
        <v>60001076024</v>
      </c>
      <c r="B321" s="54" t="s">
        <v>1690</v>
      </c>
      <c r="C321" s="55" t="s">
        <v>17</v>
      </c>
      <c r="D321" s="53" t="s">
        <v>124</v>
      </c>
      <c r="E321" s="53" t="s">
        <v>1691</v>
      </c>
    </row>
    <row r="322" spans="1:5">
      <c r="A322" s="70">
        <v>53001012309</v>
      </c>
      <c r="B322" s="54" t="s">
        <v>1692</v>
      </c>
      <c r="C322" s="55" t="s">
        <v>17</v>
      </c>
      <c r="D322" s="53" t="s">
        <v>124</v>
      </c>
      <c r="E322" s="53" t="s">
        <v>1693</v>
      </c>
    </row>
    <row r="323" spans="1:5">
      <c r="A323" s="70">
        <v>53001005415</v>
      </c>
      <c r="B323" s="54" t="s">
        <v>1694</v>
      </c>
      <c r="C323" s="55" t="s">
        <v>17</v>
      </c>
      <c r="D323" s="53" t="s">
        <v>124</v>
      </c>
      <c r="E323" s="53" t="s">
        <v>1680</v>
      </c>
    </row>
    <row r="324" spans="1:5">
      <c r="A324" s="70">
        <v>53001009360</v>
      </c>
      <c r="B324" s="54" t="s">
        <v>1695</v>
      </c>
      <c r="C324" s="55" t="s">
        <v>17</v>
      </c>
      <c r="D324" s="53" t="s">
        <v>124</v>
      </c>
      <c r="E324" s="53" t="s">
        <v>1696</v>
      </c>
    </row>
    <row r="325" spans="1:5">
      <c r="A325" s="70">
        <v>60001036278</v>
      </c>
      <c r="B325" s="54" t="s">
        <v>1697</v>
      </c>
      <c r="C325" s="55" t="s">
        <v>17</v>
      </c>
      <c r="D325" s="53" t="s">
        <v>124</v>
      </c>
      <c r="E325" s="53" t="s">
        <v>1698</v>
      </c>
    </row>
    <row r="326" spans="1:5">
      <c r="A326" s="70">
        <v>37001000848</v>
      </c>
      <c r="B326" s="54" t="s">
        <v>1699</v>
      </c>
      <c r="C326" s="55" t="s">
        <v>17</v>
      </c>
      <c r="D326" s="53" t="s">
        <v>124</v>
      </c>
      <c r="E326" s="53" t="s">
        <v>1700</v>
      </c>
    </row>
    <row r="327" spans="1:5">
      <c r="A327" s="70">
        <v>21001001580</v>
      </c>
      <c r="B327" s="54" t="s">
        <v>1701</v>
      </c>
      <c r="C327" s="55" t="s">
        <v>17</v>
      </c>
      <c r="D327" s="53" t="s">
        <v>124</v>
      </c>
      <c r="E327" s="53" t="s">
        <v>1702</v>
      </c>
    </row>
    <row r="328" spans="1:5">
      <c r="A328" s="70">
        <v>60003002956</v>
      </c>
      <c r="B328" s="54" t="s">
        <v>1703</v>
      </c>
      <c r="C328" s="55" t="s">
        <v>17</v>
      </c>
      <c r="D328" s="53" t="s">
        <v>124</v>
      </c>
      <c r="E328" s="53" t="s">
        <v>1704</v>
      </c>
    </row>
    <row r="329" spans="1:5">
      <c r="A329" s="70">
        <v>53001018171</v>
      </c>
      <c r="B329" s="54" t="s">
        <v>1705</v>
      </c>
      <c r="C329" s="55" t="s">
        <v>17</v>
      </c>
      <c r="D329" s="53" t="s">
        <v>124</v>
      </c>
      <c r="E329" s="53" t="s">
        <v>1706</v>
      </c>
    </row>
    <row r="330" spans="1:5">
      <c r="A330" s="70">
        <v>53001017528</v>
      </c>
      <c r="B330" s="54" t="s">
        <v>1707</v>
      </c>
      <c r="C330" s="55" t="s">
        <v>17</v>
      </c>
      <c r="D330" s="53" t="s">
        <v>124</v>
      </c>
      <c r="E330" s="53" t="s">
        <v>1687</v>
      </c>
    </row>
    <row r="331" spans="1:5">
      <c r="A331" s="70">
        <v>60003008945</v>
      </c>
      <c r="B331" s="54" t="s">
        <v>1708</v>
      </c>
      <c r="C331" s="55" t="s">
        <v>17</v>
      </c>
      <c r="D331" s="53" t="s">
        <v>124</v>
      </c>
      <c r="E331" s="53" t="s">
        <v>1709</v>
      </c>
    </row>
    <row r="332" spans="1:5">
      <c r="A332" s="70">
        <v>60001121307</v>
      </c>
      <c r="B332" s="54" t="s">
        <v>1710</v>
      </c>
      <c r="C332" s="55" t="s">
        <v>17</v>
      </c>
      <c r="D332" s="53" t="s">
        <v>124</v>
      </c>
      <c r="E332" s="53" t="s">
        <v>1711</v>
      </c>
    </row>
    <row r="333" spans="1:5">
      <c r="A333" s="70">
        <v>53001017933</v>
      </c>
      <c r="B333" s="54" t="s">
        <v>1712</v>
      </c>
      <c r="C333" s="55" t="s">
        <v>17</v>
      </c>
      <c r="D333" s="53" t="s">
        <v>124</v>
      </c>
      <c r="E333" s="53" t="s">
        <v>1693</v>
      </c>
    </row>
    <row r="334" spans="1:5">
      <c r="A334" s="70">
        <v>60001046021</v>
      </c>
      <c r="B334" s="54" t="s">
        <v>1713</v>
      </c>
      <c r="C334" s="55" t="s">
        <v>17</v>
      </c>
      <c r="D334" s="53" t="s">
        <v>124</v>
      </c>
      <c r="E334" s="53" t="s">
        <v>1714</v>
      </c>
    </row>
    <row r="335" spans="1:5">
      <c r="A335" s="70">
        <v>60001059861</v>
      </c>
      <c r="B335" s="54" t="s">
        <v>1715</v>
      </c>
      <c r="C335" s="55" t="s">
        <v>17</v>
      </c>
      <c r="D335" s="53" t="s">
        <v>124</v>
      </c>
      <c r="E335" s="53" t="s">
        <v>1680</v>
      </c>
    </row>
    <row r="336" spans="1:5">
      <c r="A336" s="70">
        <v>53001007661</v>
      </c>
      <c r="B336" s="54" t="s">
        <v>1716</v>
      </c>
      <c r="C336" s="55" t="s">
        <v>17</v>
      </c>
      <c r="D336" s="53" t="s">
        <v>124</v>
      </c>
      <c r="E336" s="53" t="s">
        <v>1717</v>
      </c>
    </row>
    <row r="337" spans="1:5">
      <c r="A337" s="70">
        <v>60001103733</v>
      </c>
      <c r="B337" s="54" t="s">
        <v>1718</v>
      </c>
      <c r="C337" s="55" t="s">
        <v>17</v>
      </c>
      <c r="D337" s="53" t="s">
        <v>124</v>
      </c>
      <c r="E337" s="53" t="s">
        <v>1719</v>
      </c>
    </row>
    <row r="338" spans="1:5">
      <c r="A338" s="70">
        <v>53001020567</v>
      </c>
      <c r="B338" s="54" t="s">
        <v>1720</v>
      </c>
      <c r="C338" s="55" t="s">
        <v>17</v>
      </c>
      <c r="D338" s="53" t="s">
        <v>124</v>
      </c>
      <c r="E338" s="53" t="s">
        <v>1680</v>
      </c>
    </row>
    <row r="339" spans="1:5">
      <c r="A339" s="70">
        <v>53001024332</v>
      </c>
      <c r="B339" s="54" t="s">
        <v>1721</v>
      </c>
      <c r="C339" s="55" t="s">
        <v>17</v>
      </c>
      <c r="D339" s="53" t="s">
        <v>124</v>
      </c>
      <c r="E339" s="53" t="s">
        <v>1722</v>
      </c>
    </row>
    <row r="340" spans="1:5">
      <c r="A340" s="70">
        <v>53001020927</v>
      </c>
      <c r="B340" s="54" t="s">
        <v>1723</v>
      </c>
      <c r="C340" s="55" t="s">
        <v>17</v>
      </c>
      <c r="D340" s="53" t="s">
        <v>124</v>
      </c>
      <c r="E340" s="53" t="s">
        <v>1724</v>
      </c>
    </row>
    <row r="341" spans="1:5">
      <c r="A341" s="70">
        <v>60001065393</v>
      </c>
      <c r="B341" s="54" t="s">
        <v>1725</v>
      </c>
      <c r="C341" s="55" t="s">
        <v>17</v>
      </c>
      <c r="D341" s="53" t="s">
        <v>124</v>
      </c>
      <c r="E341" s="53" t="s">
        <v>1726</v>
      </c>
    </row>
    <row r="342" spans="1:5">
      <c r="A342" s="70">
        <v>53001047771</v>
      </c>
      <c r="B342" s="54" t="s">
        <v>1727</v>
      </c>
      <c r="C342" s="55" t="s">
        <v>17</v>
      </c>
      <c r="D342" s="53" t="s">
        <v>124</v>
      </c>
      <c r="E342" s="53" t="s">
        <v>1728</v>
      </c>
    </row>
    <row r="343" spans="1:5">
      <c r="A343" s="70">
        <v>60001096812</v>
      </c>
      <c r="B343" s="54" t="s">
        <v>1729</v>
      </c>
      <c r="C343" s="55" t="s">
        <v>17</v>
      </c>
      <c r="D343" s="53" t="s">
        <v>124</v>
      </c>
      <c r="E343" s="53" t="s">
        <v>1730</v>
      </c>
    </row>
    <row r="344" spans="1:5">
      <c r="A344" s="70">
        <v>60003008676</v>
      </c>
      <c r="B344" s="54" t="s">
        <v>1731</v>
      </c>
      <c r="C344" s="55" t="s">
        <v>17</v>
      </c>
      <c r="D344" s="53" t="s">
        <v>124</v>
      </c>
      <c r="E344" s="53" t="s">
        <v>1732</v>
      </c>
    </row>
    <row r="345" spans="1:5">
      <c r="A345" s="70">
        <v>53001031497</v>
      </c>
      <c r="B345" s="54" t="s">
        <v>1733</v>
      </c>
      <c r="C345" s="55" t="s">
        <v>17</v>
      </c>
      <c r="D345" s="53" t="s">
        <v>124</v>
      </c>
      <c r="E345" s="53" t="s">
        <v>1734</v>
      </c>
    </row>
    <row r="346" spans="1:5">
      <c r="A346" s="70">
        <v>35001084533</v>
      </c>
      <c r="B346" s="54" t="s">
        <v>1735</v>
      </c>
      <c r="C346" s="55" t="s">
        <v>17</v>
      </c>
      <c r="D346" s="53" t="s">
        <v>234</v>
      </c>
      <c r="E346" s="53" t="s">
        <v>1736</v>
      </c>
    </row>
    <row r="347" spans="1:5">
      <c r="A347" s="70">
        <v>9001002490</v>
      </c>
      <c r="B347" s="54" t="s">
        <v>1737</v>
      </c>
      <c r="C347" s="55" t="s">
        <v>17</v>
      </c>
      <c r="D347" s="53" t="s">
        <v>234</v>
      </c>
      <c r="E347" s="53" t="s">
        <v>1738</v>
      </c>
    </row>
    <row r="348" spans="1:5">
      <c r="A348" s="70">
        <v>9001006801</v>
      </c>
      <c r="B348" s="54" t="s">
        <v>1739</v>
      </c>
      <c r="C348" s="55" t="s">
        <v>17</v>
      </c>
      <c r="D348" s="53" t="s">
        <v>234</v>
      </c>
      <c r="E348" s="53" t="s">
        <v>1740</v>
      </c>
    </row>
    <row r="349" spans="1:5">
      <c r="A349" s="70">
        <v>9001009071</v>
      </c>
      <c r="B349" s="54" t="s">
        <v>1741</v>
      </c>
      <c r="C349" s="55" t="s">
        <v>17</v>
      </c>
      <c r="D349" s="53" t="s">
        <v>234</v>
      </c>
      <c r="E349" s="53" t="s">
        <v>1742</v>
      </c>
    </row>
    <row r="350" spans="1:5">
      <c r="A350" s="70">
        <v>9001007917</v>
      </c>
      <c r="B350" s="54" t="s">
        <v>1743</v>
      </c>
      <c r="C350" s="55" t="s">
        <v>17</v>
      </c>
      <c r="D350" s="53" t="s">
        <v>234</v>
      </c>
      <c r="E350" s="53" t="s">
        <v>1744</v>
      </c>
    </row>
    <row r="351" spans="1:5">
      <c r="A351" s="70">
        <v>9001009237</v>
      </c>
      <c r="B351" s="54" t="s">
        <v>1745</v>
      </c>
      <c r="C351" s="55" t="s">
        <v>17</v>
      </c>
      <c r="D351" s="53" t="s">
        <v>234</v>
      </c>
      <c r="E351" s="53" t="s">
        <v>1746</v>
      </c>
    </row>
    <row r="352" spans="1:5">
      <c r="A352" s="70">
        <v>9001005786</v>
      </c>
      <c r="B352" s="54" t="s">
        <v>1747</v>
      </c>
      <c r="C352" s="55" t="s">
        <v>17</v>
      </c>
      <c r="D352" s="53" t="s">
        <v>234</v>
      </c>
      <c r="E352" s="53" t="s">
        <v>1748</v>
      </c>
    </row>
    <row r="353" spans="1:5">
      <c r="A353" s="70">
        <v>9001014484</v>
      </c>
      <c r="B353" s="54" t="s">
        <v>1749</v>
      </c>
      <c r="C353" s="55" t="s">
        <v>17</v>
      </c>
      <c r="D353" s="53" t="s">
        <v>234</v>
      </c>
      <c r="E353" s="53" t="s">
        <v>1750</v>
      </c>
    </row>
    <row r="354" spans="1:5">
      <c r="A354" s="70">
        <v>60001010810</v>
      </c>
      <c r="B354" s="54" t="s">
        <v>1751</v>
      </c>
      <c r="C354" s="55" t="s">
        <v>17</v>
      </c>
      <c r="D354" s="53" t="s">
        <v>234</v>
      </c>
      <c r="E354" s="53" t="s">
        <v>1752</v>
      </c>
    </row>
    <row r="355" spans="1:5">
      <c r="A355" s="70">
        <v>9001012113</v>
      </c>
      <c r="B355" s="54" t="s">
        <v>1753</v>
      </c>
      <c r="C355" s="55" t="s">
        <v>17</v>
      </c>
      <c r="D355" s="53" t="s">
        <v>234</v>
      </c>
      <c r="E355" s="53" t="s">
        <v>1754</v>
      </c>
    </row>
    <row r="356" spans="1:5">
      <c r="A356" s="70">
        <v>9001000947</v>
      </c>
      <c r="B356" s="54" t="s">
        <v>1755</v>
      </c>
      <c r="C356" s="55" t="s">
        <v>17</v>
      </c>
      <c r="D356" s="53" t="s">
        <v>234</v>
      </c>
      <c r="E356" s="53" t="s">
        <v>1756</v>
      </c>
    </row>
    <row r="357" spans="1:5">
      <c r="A357" s="70">
        <v>9001007179</v>
      </c>
      <c r="B357" s="54" t="s">
        <v>1757</v>
      </c>
      <c r="C357" s="55" t="s">
        <v>17</v>
      </c>
      <c r="D357" s="53" t="s">
        <v>234</v>
      </c>
      <c r="E357" s="53" t="s">
        <v>1758</v>
      </c>
    </row>
    <row r="358" spans="1:5">
      <c r="A358" s="70">
        <v>1024040531</v>
      </c>
      <c r="B358" s="54" t="s">
        <v>1759</v>
      </c>
      <c r="C358" s="55" t="s">
        <v>17</v>
      </c>
      <c r="D358" s="53" t="s">
        <v>234</v>
      </c>
      <c r="E358" s="53" t="s">
        <v>1760</v>
      </c>
    </row>
    <row r="359" spans="1:5">
      <c r="A359" s="70">
        <v>9001019200</v>
      </c>
      <c r="B359" s="54" t="s">
        <v>1761</v>
      </c>
      <c r="C359" s="55" t="s">
        <v>17</v>
      </c>
      <c r="D359" s="53" t="s">
        <v>234</v>
      </c>
      <c r="E359" s="53" t="s">
        <v>1762</v>
      </c>
    </row>
    <row r="360" spans="1:5">
      <c r="A360" s="70">
        <v>60001035943</v>
      </c>
      <c r="B360" s="54" t="s">
        <v>1763</v>
      </c>
      <c r="C360" s="55" t="s">
        <v>17</v>
      </c>
      <c r="D360" s="53" t="s">
        <v>234</v>
      </c>
      <c r="E360" s="53" t="s">
        <v>1764</v>
      </c>
    </row>
    <row r="361" spans="1:5">
      <c r="A361" s="70">
        <v>1024060630</v>
      </c>
      <c r="B361" s="54" t="s">
        <v>1765</v>
      </c>
      <c r="C361" s="55" t="s">
        <v>17</v>
      </c>
      <c r="D361" s="53" t="s">
        <v>234</v>
      </c>
      <c r="E361" s="53" t="s">
        <v>1766</v>
      </c>
    </row>
    <row r="362" spans="1:5">
      <c r="A362" s="70">
        <v>9001005008</v>
      </c>
      <c r="B362" s="54" t="s">
        <v>1767</v>
      </c>
      <c r="C362" s="55" t="s">
        <v>17</v>
      </c>
      <c r="D362" s="53" t="s">
        <v>234</v>
      </c>
      <c r="E362" s="53" t="s">
        <v>1768</v>
      </c>
    </row>
    <row r="363" spans="1:5">
      <c r="A363" s="70">
        <v>37001003207</v>
      </c>
      <c r="B363" s="54" t="s">
        <v>1769</v>
      </c>
      <c r="C363" s="55" t="s">
        <v>17</v>
      </c>
      <c r="D363" s="53" t="s">
        <v>586</v>
      </c>
      <c r="E363" s="53" t="s">
        <v>1770</v>
      </c>
    </row>
    <row r="364" spans="1:5">
      <c r="A364" s="70">
        <v>17001008658</v>
      </c>
      <c r="B364" s="54" t="s">
        <v>1771</v>
      </c>
      <c r="C364" s="55" t="s">
        <v>17</v>
      </c>
      <c r="D364" s="53" t="s">
        <v>586</v>
      </c>
      <c r="E364" s="53" t="s">
        <v>1772</v>
      </c>
    </row>
    <row r="365" spans="1:5">
      <c r="A365" s="70">
        <v>17001009494</v>
      </c>
      <c r="B365" s="54" t="s">
        <v>1773</v>
      </c>
      <c r="C365" s="55" t="s">
        <v>17</v>
      </c>
      <c r="D365" s="53" t="s">
        <v>586</v>
      </c>
      <c r="E365" s="53" t="s">
        <v>1774</v>
      </c>
    </row>
    <row r="366" spans="1:5">
      <c r="A366" s="70">
        <v>17001005513</v>
      </c>
      <c r="B366" s="54" t="s">
        <v>1775</v>
      </c>
      <c r="C366" s="55" t="s">
        <v>17</v>
      </c>
      <c r="D366" s="53" t="s">
        <v>586</v>
      </c>
      <c r="E366" s="53" t="s">
        <v>1776</v>
      </c>
    </row>
    <row r="367" spans="1:5">
      <c r="A367" s="70">
        <v>17001008486</v>
      </c>
      <c r="B367" s="54" t="s">
        <v>1777</v>
      </c>
      <c r="C367" s="55" t="s">
        <v>17</v>
      </c>
      <c r="D367" s="53" t="s">
        <v>586</v>
      </c>
      <c r="E367" s="53" t="s">
        <v>1778</v>
      </c>
    </row>
    <row r="368" spans="1:5">
      <c r="A368" s="70">
        <v>17001010210</v>
      </c>
      <c r="B368" s="54" t="s">
        <v>1779</v>
      </c>
      <c r="C368" s="55" t="s">
        <v>17</v>
      </c>
      <c r="D368" s="53" t="s">
        <v>586</v>
      </c>
      <c r="E368" s="53" t="s">
        <v>1780</v>
      </c>
    </row>
    <row r="369" spans="1:5">
      <c r="A369" s="70">
        <v>17001017302</v>
      </c>
      <c r="B369" s="54" t="s">
        <v>1781</v>
      </c>
      <c r="C369" s="55" t="s">
        <v>17</v>
      </c>
      <c r="D369" s="53" t="s">
        <v>586</v>
      </c>
      <c r="E369" s="53" t="s">
        <v>1770</v>
      </c>
    </row>
    <row r="370" spans="1:5">
      <c r="A370" s="70">
        <v>1013000202</v>
      </c>
      <c r="B370" s="54" t="s">
        <v>1782</v>
      </c>
      <c r="C370" s="55" t="s">
        <v>17</v>
      </c>
      <c r="D370" s="53" t="s">
        <v>586</v>
      </c>
      <c r="E370" s="53" t="s">
        <v>1783</v>
      </c>
    </row>
    <row r="371" spans="1:5">
      <c r="A371" s="70">
        <v>17001007389</v>
      </c>
      <c r="B371" s="54" t="s">
        <v>1784</v>
      </c>
      <c r="C371" s="55" t="s">
        <v>17</v>
      </c>
      <c r="D371" s="53" t="s">
        <v>586</v>
      </c>
      <c r="E371" s="53" t="s">
        <v>1785</v>
      </c>
    </row>
    <row r="372" spans="1:5">
      <c r="A372" s="70">
        <v>17001008059</v>
      </c>
      <c r="B372" s="54" t="s">
        <v>1786</v>
      </c>
      <c r="C372" s="55" t="s">
        <v>17</v>
      </c>
      <c r="D372" s="53" t="s">
        <v>586</v>
      </c>
      <c r="E372" s="53" t="s">
        <v>1774</v>
      </c>
    </row>
    <row r="373" spans="1:5">
      <c r="A373" s="70">
        <v>60003002797</v>
      </c>
      <c r="B373" s="54" t="s">
        <v>1787</v>
      </c>
      <c r="C373" s="55" t="s">
        <v>17</v>
      </c>
      <c r="D373" s="53" t="s">
        <v>586</v>
      </c>
      <c r="E373" s="53" t="s">
        <v>1788</v>
      </c>
    </row>
    <row r="374" spans="1:5">
      <c r="A374" s="70">
        <v>9001013413</v>
      </c>
      <c r="B374" s="54" t="s">
        <v>1789</v>
      </c>
      <c r="C374" s="55" t="s">
        <v>17</v>
      </c>
      <c r="D374" s="53" t="s">
        <v>586</v>
      </c>
      <c r="E374" s="53" t="s">
        <v>1790</v>
      </c>
    </row>
    <row r="375" spans="1:5">
      <c r="A375" s="70">
        <v>41001006032</v>
      </c>
      <c r="B375" s="54" t="s">
        <v>1791</v>
      </c>
      <c r="C375" s="55" t="s">
        <v>17</v>
      </c>
      <c r="D375" s="53" t="s">
        <v>586</v>
      </c>
      <c r="E375" s="53" t="s">
        <v>1792</v>
      </c>
    </row>
    <row r="376" spans="1:5">
      <c r="A376" s="70">
        <v>60001100053</v>
      </c>
      <c r="B376" s="54" t="s">
        <v>1793</v>
      </c>
      <c r="C376" s="55" t="s">
        <v>17</v>
      </c>
      <c r="D376" s="53" t="s">
        <v>381</v>
      </c>
      <c r="E376" s="53" t="s">
        <v>1794</v>
      </c>
    </row>
    <row r="377" spans="1:5">
      <c r="A377" s="70">
        <v>1017017234</v>
      </c>
      <c r="B377" s="54" t="s">
        <v>1795</v>
      </c>
      <c r="C377" s="55" t="s">
        <v>17</v>
      </c>
      <c r="D377" s="53" t="s">
        <v>381</v>
      </c>
      <c r="E377" s="53" t="s">
        <v>1796</v>
      </c>
    </row>
    <row r="378" spans="1:5">
      <c r="A378" s="70">
        <v>21001007551</v>
      </c>
      <c r="B378" s="54" t="s">
        <v>1797</v>
      </c>
      <c r="C378" s="55" t="s">
        <v>17</v>
      </c>
      <c r="D378" s="53" t="s">
        <v>381</v>
      </c>
      <c r="E378" s="53" t="s">
        <v>1798</v>
      </c>
    </row>
    <row r="379" spans="1:5">
      <c r="A379" s="70">
        <v>21001007668</v>
      </c>
      <c r="B379" s="54" t="s">
        <v>1799</v>
      </c>
      <c r="C379" s="55" t="s">
        <v>17</v>
      </c>
      <c r="D379" s="53" t="s">
        <v>381</v>
      </c>
      <c r="E379" s="53" t="s">
        <v>1800</v>
      </c>
    </row>
    <row r="380" spans="1:5">
      <c r="A380" s="70">
        <v>21001011125</v>
      </c>
      <c r="B380" s="54" t="s">
        <v>1801</v>
      </c>
      <c r="C380" s="55" t="s">
        <v>17</v>
      </c>
      <c r="D380" s="53" t="s">
        <v>381</v>
      </c>
      <c r="E380" s="53" t="s">
        <v>1802</v>
      </c>
    </row>
    <row r="381" spans="1:5">
      <c r="A381" s="70">
        <v>21001001423</v>
      </c>
      <c r="B381" s="54" t="s">
        <v>1803</v>
      </c>
      <c r="C381" s="55" t="s">
        <v>17</v>
      </c>
      <c r="D381" s="53" t="s">
        <v>381</v>
      </c>
      <c r="E381" s="53" t="s">
        <v>1804</v>
      </c>
    </row>
    <row r="382" spans="1:5">
      <c r="A382" s="70">
        <v>21001008608</v>
      </c>
      <c r="B382" s="54" t="s">
        <v>1805</v>
      </c>
      <c r="C382" s="55" t="s">
        <v>17</v>
      </c>
      <c r="D382" s="53" t="s">
        <v>381</v>
      </c>
      <c r="E382" s="53" t="s">
        <v>1806</v>
      </c>
    </row>
    <row r="383" spans="1:5">
      <c r="A383" s="70">
        <v>21001005414</v>
      </c>
      <c r="B383" s="54" t="s">
        <v>1807</v>
      </c>
      <c r="C383" s="55" t="s">
        <v>17</v>
      </c>
      <c r="D383" s="53" t="s">
        <v>381</v>
      </c>
      <c r="E383" s="53" t="s">
        <v>1808</v>
      </c>
    </row>
    <row r="384" spans="1:5">
      <c r="A384" s="70">
        <v>21001022420</v>
      </c>
      <c r="B384" s="54" t="s">
        <v>1809</v>
      </c>
      <c r="C384" s="55" t="s">
        <v>17</v>
      </c>
      <c r="D384" s="53" t="s">
        <v>381</v>
      </c>
      <c r="E384" s="53" t="s">
        <v>1810</v>
      </c>
    </row>
    <row r="385" spans="1:5">
      <c r="A385" s="70">
        <v>9001003159</v>
      </c>
      <c r="B385" s="54" t="s">
        <v>1811</v>
      </c>
      <c r="C385" s="55" t="s">
        <v>17</v>
      </c>
      <c r="D385" s="53" t="s">
        <v>381</v>
      </c>
      <c r="E385" s="53" t="s">
        <v>1812</v>
      </c>
    </row>
    <row r="386" spans="1:5">
      <c r="A386" s="70">
        <v>21001032815</v>
      </c>
      <c r="B386" s="54" t="s">
        <v>1813</v>
      </c>
      <c r="C386" s="55" t="s">
        <v>17</v>
      </c>
      <c r="D386" s="53" t="s">
        <v>381</v>
      </c>
      <c r="E386" s="53" t="s">
        <v>1814</v>
      </c>
    </row>
    <row r="387" spans="1:5">
      <c r="A387" s="70">
        <v>21001002110</v>
      </c>
      <c r="B387" s="54" t="s">
        <v>1815</v>
      </c>
      <c r="C387" s="55" t="s">
        <v>17</v>
      </c>
      <c r="D387" s="53" t="s">
        <v>381</v>
      </c>
      <c r="E387" s="53" t="s">
        <v>1816</v>
      </c>
    </row>
    <row r="388" spans="1:5">
      <c r="A388" s="70">
        <v>21001003526</v>
      </c>
      <c r="B388" s="54" t="s">
        <v>1817</v>
      </c>
      <c r="C388" s="55" t="s">
        <v>17</v>
      </c>
      <c r="D388" s="53" t="s">
        <v>381</v>
      </c>
      <c r="E388" s="53" t="s">
        <v>1818</v>
      </c>
    </row>
    <row r="389" spans="1:5">
      <c r="A389" s="70">
        <v>21001009831</v>
      </c>
      <c r="B389" s="54" t="s">
        <v>1819</v>
      </c>
      <c r="C389" s="55" t="s">
        <v>17</v>
      </c>
      <c r="D389" s="53" t="s">
        <v>381</v>
      </c>
      <c r="E389" s="53" t="s">
        <v>1820</v>
      </c>
    </row>
    <row r="390" spans="1:5">
      <c r="A390" s="70">
        <v>18001038376</v>
      </c>
      <c r="B390" s="54" t="s">
        <v>1821</v>
      </c>
      <c r="C390" s="55" t="s">
        <v>17</v>
      </c>
      <c r="D390" s="53" t="s">
        <v>381</v>
      </c>
      <c r="E390" s="53" t="s">
        <v>1822</v>
      </c>
    </row>
    <row r="391" spans="1:5">
      <c r="A391" s="70">
        <v>21001003275</v>
      </c>
      <c r="B391" s="54" t="s">
        <v>1823</v>
      </c>
      <c r="C391" s="55" t="s">
        <v>17</v>
      </c>
      <c r="D391" s="53" t="s">
        <v>381</v>
      </c>
      <c r="E391" s="53" t="s">
        <v>1816</v>
      </c>
    </row>
    <row r="392" spans="1:5">
      <c r="A392" s="70">
        <v>21001012749</v>
      </c>
      <c r="B392" s="54" t="s">
        <v>1824</v>
      </c>
      <c r="C392" s="55" t="s">
        <v>17</v>
      </c>
      <c r="D392" s="53" t="s">
        <v>381</v>
      </c>
      <c r="E392" s="53" t="s">
        <v>1825</v>
      </c>
    </row>
    <row r="393" spans="1:5">
      <c r="A393" s="70">
        <v>21001014013</v>
      </c>
      <c r="B393" s="54" t="s">
        <v>1826</v>
      </c>
      <c r="C393" s="55" t="s">
        <v>17</v>
      </c>
      <c r="D393" s="53" t="s">
        <v>381</v>
      </c>
      <c r="E393" s="53" t="s">
        <v>1827</v>
      </c>
    </row>
    <row r="394" spans="1:5">
      <c r="A394" s="70">
        <v>21001032067</v>
      </c>
      <c r="B394" s="54" t="s">
        <v>1828</v>
      </c>
      <c r="C394" s="55" t="s">
        <v>17</v>
      </c>
      <c r="D394" s="53" t="s">
        <v>381</v>
      </c>
      <c r="E394" s="53" t="s">
        <v>1829</v>
      </c>
    </row>
    <row r="395" spans="1:5">
      <c r="A395" s="70">
        <v>21001011254</v>
      </c>
      <c r="B395" s="54" t="s">
        <v>1830</v>
      </c>
      <c r="C395" s="55" t="s">
        <v>17</v>
      </c>
      <c r="D395" s="53" t="s">
        <v>381</v>
      </c>
      <c r="E395" s="53" t="s">
        <v>1831</v>
      </c>
    </row>
    <row r="396" spans="1:5">
      <c r="A396" s="70">
        <v>60001069537</v>
      </c>
      <c r="B396" s="54" t="s">
        <v>1832</v>
      </c>
      <c r="C396" s="55" t="s">
        <v>17</v>
      </c>
      <c r="D396" s="53" t="s">
        <v>381</v>
      </c>
      <c r="E396" s="53" t="s">
        <v>1833</v>
      </c>
    </row>
    <row r="397" spans="1:5">
      <c r="A397" s="70">
        <v>41001007534</v>
      </c>
      <c r="B397" s="54" t="s">
        <v>1834</v>
      </c>
      <c r="C397" s="55" t="s">
        <v>17</v>
      </c>
      <c r="D397" s="53" t="s">
        <v>601</v>
      </c>
      <c r="E397" s="53" t="s">
        <v>1835</v>
      </c>
    </row>
    <row r="398" spans="1:5">
      <c r="A398" s="70">
        <v>60001085804</v>
      </c>
      <c r="B398" s="54" t="s">
        <v>1836</v>
      </c>
      <c r="C398" s="55" t="s">
        <v>17</v>
      </c>
      <c r="D398" s="53" t="s">
        <v>601</v>
      </c>
      <c r="E398" s="53" t="s">
        <v>1837</v>
      </c>
    </row>
    <row r="399" spans="1:5">
      <c r="A399" s="70">
        <v>60001029021</v>
      </c>
      <c r="B399" s="54" t="s">
        <v>1838</v>
      </c>
      <c r="C399" s="55" t="s">
        <v>17</v>
      </c>
      <c r="D399" s="53" t="s">
        <v>601</v>
      </c>
      <c r="E399" s="53" t="s">
        <v>1839</v>
      </c>
    </row>
    <row r="400" spans="1:5">
      <c r="A400" s="70">
        <v>41001010696</v>
      </c>
      <c r="B400" s="54" t="s">
        <v>1840</v>
      </c>
      <c r="C400" s="55" t="s">
        <v>17</v>
      </c>
      <c r="D400" s="53" t="s">
        <v>601</v>
      </c>
      <c r="E400" s="53" t="s">
        <v>1841</v>
      </c>
    </row>
    <row r="401" spans="1:5">
      <c r="A401" s="70">
        <v>41001019765</v>
      </c>
      <c r="B401" s="54" t="s">
        <v>1842</v>
      </c>
      <c r="C401" s="55" t="s">
        <v>17</v>
      </c>
      <c r="D401" s="53" t="s">
        <v>601</v>
      </c>
      <c r="E401" s="53" t="s">
        <v>1843</v>
      </c>
    </row>
    <row r="402" spans="1:5">
      <c r="A402" s="70">
        <v>41001018777</v>
      </c>
      <c r="B402" s="54" t="s">
        <v>1844</v>
      </c>
      <c r="C402" s="55" t="s">
        <v>17</v>
      </c>
      <c r="D402" s="53" t="s">
        <v>601</v>
      </c>
      <c r="E402" s="53" t="s">
        <v>1845</v>
      </c>
    </row>
    <row r="403" spans="1:5">
      <c r="A403" s="70">
        <v>41001011692</v>
      </c>
      <c r="B403" s="54" t="s">
        <v>1846</v>
      </c>
      <c r="C403" s="55" t="s">
        <v>17</v>
      </c>
      <c r="D403" s="53" t="s">
        <v>601</v>
      </c>
      <c r="E403" s="53" t="s">
        <v>1847</v>
      </c>
    </row>
    <row r="404" spans="1:5">
      <c r="A404" s="70">
        <v>41001020561</v>
      </c>
      <c r="B404" s="54" t="s">
        <v>1848</v>
      </c>
      <c r="C404" s="55" t="s">
        <v>17</v>
      </c>
      <c r="D404" s="53" t="s">
        <v>601</v>
      </c>
      <c r="E404" s="53" t="s">
        <v>1849</v>
      </c>
    </row>
    <row r="405" spans="1:5">
      <c r="A405" s="70">
        <v>41001007524</v>
      </c>
      <c r="B405" s="54" t="s">
        <v>1850</v>
      </c>
      <c r="C405" s="55" t="s">
        <v>17</v>
      </c>
      <c r="D405" s="53" t="s">
        <v>601</v>
      </c>
      <c r="E405" s="53" t="s">
        <v>1851</v>
      </c>
    </row>
    <row r="406" spans="1:5">
      <c r="A406" s="70">
        <v>60001052474</v>
      </c>
      <c r="B406" s="54" t="s">
        <v>1852</v>
      </c>
      <c r="C406" s="55" t="s">
        <v>17</v>
      </c>
      <c r="D406" s="53" t="s">
        <v>601</v>
      </c>
      <c r="E406" s="53" t="s">
        <v>1853</v>
      </c>
    </row>
    <row r="407" spans="1:5">
      <c r="A407" s="70">
        <v>41001020408</v>
      </c>
      <c r="B407" s="54" t="s">
        <v>1854</v>
      </c>
      <c r="C407" s="55" t="s">
        <v>17</v>
      </c>
      <c r="D407" s="53" t="s">
        <v>601</v>
      </c>
      <c r="E407" s="53" t="s">
        <v>1855</v>
      </c>
    </row>
    <row r="408" spans="1:5">
      <c r="A408" s="70">
        <v>38001008708</v>
      </c>
      <c r="B408" s="54" t="s">
        <v>1856</v>
      </c>
      <c r="C408" s="55" t="s">
        <v>17</v>
      </c>
      <c r="D408" s="53" t="s">
        <v>310</v>
      </c>
      <c r="E408" s="53" t="s">
        <v>1857</v>
      </c>
    </row>
    <row r="409" spans="1:5">
      <c r="A409" s="70">
        <v>1013030988</v>
      </c>
      <c r="B409" s="54" t="s">
        <v>1858</v>
      </c>
      <c r="C409" s="55" t="s">
        <v>17</v>
      </c>
      <c r="D409" s="53" t="s">
        <v>310</v>
      </c>
      <c r="E409" s="53" t="s">
        <v>1859</v>
      </c>
    </row>
    <row r="410" spans="1:5">
      <c r="A410" s="70">
        <v>38001035756</v>
      </c>
      <c r="B410" s="54" t="s">
        <v>1860</v>
      </c>
      <c r="C410" s="55" t="s">
        <v>17</v>
      </c>
      <c r="D410" s="53" t="s">
        <v>310</v>
      </c>
      <c r="E410" s="53" t="s">
        <v>1861</v>
      </c>
    </row>
    <row r="411" spans="1:5">
      <c r="A411" s="70">
        <v>1006011153</v>
      </c>
      <c r="B411" s="54" t="s">
        <v>1862</v>
      </c>
      <c r="C411" s="55" t="s">
        <v>17</v>
      </c>
      <c r="D411" s="53" t="s">
        <v>310</v>
      </c>
      <c r="E411" s="53" t="s">
        <v>1863</v>
      </c>
    </row>
    <row r="412" spans="1:5">
      <c r="A412" s="70">
        <v>1011013614</v>
      </c>
      <c r="B412" s="54" t="s">
        <v>1864</v>
      </c>
      <c r="C412" s="55" t="s">
        <v>17</v>
      </c>
      <c r="D412" s="53" t="s">
        <v>310</v>
      </c>
      <c r="E412" s="53" t="s">
        <v>1865</v>
      </c>
    </row>
    <row r="413" spans="1:5">
      <c r="A413" s="70">
        <v>38001030719</v>
      </c>
      <c r="B413" s="54" t="s">
        <v>1866</v>
      </c>
      <c r="C413" s="55" t="s">
        <v>17</v>
      </c>
      <c r="D413" s="53" t="s">
        <v>310</v>
      </c>
      <c r="E413" s="53" t="s">
        <v>1867</v>
      </c>
    </row>
    <row r="414" spans="1:5">
      <c r="A414" s="70">
        <v>38001000371</v>
      </c>
      <c r="B414" s="54" t="s">
        <v>1868</v>
      </c>
      <c r="C414" s="55" t="s">
        <v>17</v>
      </c>
      <c r="D414" s="53" t="s">
        <v>310</v>
      </c>
      <c r="E414" s="53" t="s">
        <v>1869</v>
      </c>
    </row>
    <row r="415" spans="1:5">
      <c r="A415" s="70">
        <v>37001002959</v>
      </c>
      <c r="B415" s="54" t="s">
        <v>1870</v>
      </c>
      <c r="C415" s="55" t="s">
        <v>17</v>
      </c>
      <c r="D415" s="53" t="s">
        <v>310</v>
      </c>
      <c r="E415" s="53" t="s">
        <v>1871</v>
      </c>
    </row>
    <row r="416" spans="1:5">
      <c r="A416" s="70">
        <v>38001020721</v>
      </c>
      <c r="B416" s="54" t="s">
        <v>1872</v>
      </c>
      <c r="C416" s="55" t="s">
        <v>17</v>
      </c>
      <c r="D416" s="53" t="s">
        <v>310</v>
      </c>
      <c r="E416" s="53" t="s">
        <v>1873</v>
      </c>
    </row>
    <row r="417" spans="1:5">
      <c r="A417" s="70">
        <v>38001014055</v>
      </c>
      <c r="B417" s="54" t="s">
        <v>1874</v>
      </c>
      <c r="C417" s="55" t="s">
        <v>17</v>
      </c>
      <c r="D417" s="53" t="s">
        <v>310</v>
      </c>
      <c r="E417" s="53" t="s">
        <v>1875</v>
      </c>
    </row>
    <row r="418" spans="1:5">
      <c r="A418" s="70">
        <v>38001002526</v>
      </c>
      <c r="B418" s="54" t="s">
        <v>1876</v>
      </c>
      <c r="C418" s="55" t="s">
        <v>17</v>
      </c>
      <c r="D418" s="53" t="s">
        <v>310</v>
      </c>
      <c r="E418" s="53" t="s">
        <v>1877</v>
      </c>
    </row>
    <row r="419" spans="1:5">
      <c r="A419" s="70">
        <v>38001034802</v>
      </c>
      <c r="B419" s="54" t="s">
        <v>1878</v>
      </c>
      <c r="C419" s="55" t="s">
        <v>17</v>
      </c>
      <c r="D419" s="53" t="s">
        <v>310</v>
      </c>
      <c r="E419" s="53" t="s">
        <v>1879</v>
      </c>
    </row>
    <row r="420" spans="1:5">
      <c r="A420" s="70">
        <v>38001005444</v>
      </c>
      <c r="B420" s="54" t="s">
        <v>1880</v>
      </c>
      <c r="C420" s="55" t="s">
        <v>17</v>
      </c>
      <c r="D420" s="53" t="s">
        <v>310</v>
      </c>
      <c r="E420" s="53" t="s">
        <v>1881</v>
      </c>
    </row>
    <row r="421" spans="1:5">
      <c r="A421" s="70">
        <v>38001031624</v>
      </c>
      <c r="B421" s="54" t="s">
        <v>1882</v>
      </c>
      <c r="C421" s="55" t="s">
        <v>17</v>
      </c>
      <c r="D421" s="53" t="s">
        <v>310</v>
      </c>
      <c r="E421" s="53" t="s">
        <v>1883</v>
      </c>
    </row>
    <row r="422" spans="1:5">
      <c r="A422" s="70">
        <v>38001010724</v>
      </c>
      <c r="B422" s="54" t="s">
        <v>1884</v>
      </c>
      <c r="C422" s="55" t="s">
        <v>17</v>
      </c>
      <c r="D422" s="53" t="s">
        <v>310</v>
      </c>
      <c r="E422" s="53" t="s">
        <v>1885</v>
      </c>
    </row>
    <row r="423" spans="1:5">
      <c r="A423" s="70">
        <v>38001011297</v>
      </c>
      <c r="B423" s="54" t="s">
        <v>1886</v>
      </c>
      <c r="C423" s="55" t="s">
        <v>17</v>
      </c>
      <c r="D423" s="53" t="s">
        <v>310</v>
      </c>
      <c r="E423" s="53" t="s">
        <v>1887</v>
      </c>
    </row>
    <row r="424" spans="1:5">
      <c r="A424" s="70">
        <v>38001014763</v>
      </c>
      <c r="B424" s="54" t="s">
        <v>1888</v>
      </c>
      <c r="C424" s="55" t="s">
        <v>17</v>
      </c>
      <c r="D424" s="53" t="s">
        <v>310</v>
      </c>
      <c r="E424" s="53" t="s">
        <v>1889</v>
      </c>
    </row>
    <row r="425" spans="1:5">
      <c r="A425" s="70">
        <v>38001011235</v>
      </c>
      <c r="B425" s="54" t="s">
        <v>1890</v>
      </c>
      <c r="C425" s="55" t="s">
        <v>17</v>
      </c>
      <c r="D425" s="53" t="s">
        <v>310</v>
      </c>
      <c r="E425" s="53" t="s">
        <v>1891</v>
      </c>
    </row>
    <row r="426" spans="1:5">
      <c r="A426" s="70">
        <v>38001024173</v>
      </c>
      <c r="B426" s="54" t="s">
        <v>1892</v>
      </c>
      <c r="C426" s="55" t="s">
        <v>17</v>
      </c>
      <c r="D426" s="53" t="s">
        <v>310</v>
      </c>
      <c r="E426" s="53" t="s">
        <v>1893</v>
      </c>
    </row>
    <row r="427" spans="1:5">
      <c r="A427" s="70">
        <v>55001005353</v>
      </c>
      <c r="B427" s="54" t="s">
        <v>1894</v>
      </c>
      <c r="C427" s="55" t="s">
        <v>17</v>
      </c>
      <c r="D427" s="53" t="s">
        <v>94</v>
      </c>
      <c r="E427" s="53" t="s">
        <v>1895</v>
      </c>
    </row>
    <row r="428" spans="1:5">
      <c r="A428" s="70">
        <v>55001015370</v>
      </c>
      <c r="B428" s="54" t="s">
        <v>1896</v>
      </c>
      <c r="C428" s="55" t="s">
        <v>17</v>
      </c>
      <c r="D428" s="53" t="s">
        <v>94</v>
      </c>
      <c r="E428" s="53" t="s">
        <v>1897</v>
      </c>
    </row>
    <row r="429" spans="1:5">
      <c r="A429" s="70">
        <v>61004030792</v>
      </c>
      <c r="B429" s="54" t="s">
        <v>1898</v>
      </c>
      <c r="C429" s="55" t="s">
        <v>17</v>
      </c>
      <c r="D429" s="53" t="s">
        <v>94</v>
      </c>
      <c r="E429" s="53" t="s">
        <v>1899</v>
      </c>
    </row>
    <row r="430" spans="1:5">
      <c r="A430" s="70">
        <v>55001008303</v>
      </c>
      <c r="B430" s="54" t="s">
        <v>1900</v>
      </c>
      <c r="C430" s="55" t="s">
        <v>17</v>
      </c>
      <c r="D430" s="53" t="s">
        <v>94</v>
      </c>
      <c r="E430" s="53" t="s">
        <v>1901</v>
      </c>
    </row>
    <row r="431" spans="1:5">
      <c r="A431" s="70">
        <v>55001018970</v>
      </c>
      <c r="B431" s="54" t="s">
        <v>1902</v>
      </c>
      <c r="C431" s="55" t="s">
        <v>17</v>
      </c>
      <c r="D431" s="53" t="s">
        <v>94</v>
      </c>
      <c r="E431" s="53" t="s">
        <v>1903</v>
      </c>
    </row>
    <row r="432" spans="1:5">
      <c r="A432" s="70">
        <v>55001003425</v>
      </c>
      <c r="B432" s="54" t="s">
        <v>1904</v>
      </c>
      <c r="C432" s="55" t="s">
        <v>17</v>
      </c>
      <c r="D432" s="53" t="s">
        <v>94</v>
      </c>
      <c r="E432" s="53" t="s">
        <v>1905</v>
      </c>
    </row>
    <row r="433" spans="1:5">
      <c r="A433" s="70">
        <v>55001004963</v>
      </c>
      <c r="B433" s="54" t="s">
        <v>1906</v>
      </c>
      <c r="C433" s="55" t="s">
        <v>17</v>
      </c>
      <c r="D433" s="53" t="s">
        <v>94</v>
      </c>
      <c r="E433" s="53" t="s">
        <v>1907</v>
      </c>
    </row>
    <row r="434" spans="1:5">
      <c r="A434" s="70">
        <v>60001121289</v>
      </c>
      <c r="B434" s="54" t="s">
        <v>1908</v>
      </c>
      <c r="C434" s="55" t="s">
        <v>17</v>
      </c>
      <c r="D434" s="53" t="s">
        <v>94</v>
      </c>
      <c r="E434" s="53" t="s">
        <v>1909</v>
      </c>
    </row>
    <row r="435" spans="1:5">
      <c r="A435" s="70">
        <v>55001003383</v>
      </c>
      <c r="B435" s="54" t="s">
        <v>1910</v>
      </c>
      <c r="C435" s="55" t="s">
        <v>17</v>
      </c>
      <c r="D435" s="53" t="s">
        <v>94</v>
      </c>
      <c r="E435" s="53" t="s">
        <v>1911</v>
      </c>
    </row>
    <row r="436" spans="1:5">
      <c r="A436" s="70">
        <v>55001005882</v>
      </c>
      <c r="B436" s="54" t="s">
        <v>1912</v>
      </c>
      <c r="C436" s="55" t="s">
        <v>17</v>
      </c>
      <c r="D436" s="53" t="s">
        <v>94</v>
      </c>
      <c r="E436" s="53" t="s">
        <v>1913</v>
      </c>
    </row>
    <row r="437" spans="1:5">
      <c r="A437" s="70">
        <v>53001035675</v>
      </c>
      <c r="B437" s="54" t="s">
        <v>1914</v>
      </c>
      <c r="C437" s="55" t="s">
        <v>17</v>
      </c>
      <c r="D437" s="53" t="s">
        <v>94</v>
      </c>
      <c r="E437" s="53" t="s">
        <v>1915</v>
      </c>
    </row>
    <row r="438" spans="1:5">
      <c r="A438" s="70">
        <v>55001005509</v>
      </c>
      <c r="B438" s="54" t="s">
        <v>1916</v>
      </c>
      <c r="C438" s="55" t="s">
        <v>17</v>
      </c>
      <c r="D438" s="53" t="s">
        <v>94</v>
      </c>
      <c r="E438" s="53" t="s">
        <v>1917</v>
      </c>
    </row>
    <row r="439" spans="1:5">
      <c r="A439" s="70">
        <v>1017014118</v>
      </c>
      <c r="B439" s="54" t="s">
        <v>1918</v>
      </c>
      <c r="C439" s="55" t="s">
        <v>17</v>
      </c>
      <c r="D439" s="53" t="s">
        <v>94</v>
      </c>
      <c r="E439" s="53" t="s">
        <v>1919</v>
      </c>
    </row>
    <row r="440" spans="1:5">
      <c r="A440" s="70">
        <v>55001012398</v>
      </c>
      <c r="B440" s="54" t="s">
        <v>1920</v>
      </c>
      <c r="C440" s="55" t="s">
        <v>17</v>
      </c>
      <c r="D440" s="53" t="s">
        <v>94</v>
      </c>
      <c r="E440" s="53" t="s">
        <v>1921</v>
      </c>
    </row>
    <row r="441" spans="1:5">
      <c r="A441" s="70">
        <v>55001011605</v>
      </c>
      <c r="B441" s="54" t="s">
        <v>1922</v>
      </c>
      <c r="C441" s="55" t="s">
        <v>17</v>
      </c>
      <c r="D441" s="53" t="s">
        <v>94</v>
      </c>
      <c r="E441" s="53" t="s">
        <v>1923</v>
      </c>
    </row>
    <row r="442" spans="1:5">
      <c r="A442" s="70">
        <v>18001021339</v>
      </c>
      <c r="B442" s="54" t="s">
        <v>1924</v>
      </c>
      <c r="C442" s="55" t="s">
        <v>17</v>
      </c>
      <c r="D442" s="53" t="s">
        <v>67</v>
      </c>
      <c r="E442" s="53" t="s">
        <v>1925</v>
      </c>
    </row>
    <row r="443" spans="1:5">
      <c r="A443" s="70">
        <v>18001044871</v>
      </c>
      <c r="B443" s="54" t="s">
        <v>1926</v>
      </c>
      <c r="C443" s="55" t="s">
        <v>17</v>
      </c>
      <c r="D443" s="53" t="s">
        <v>67</v>
      </c>
      <c r="E443" s="53" t="s">
        <v>1927</v>
      </c>
    </row>
    <row r="444" spans="1:5">
      <c r="A444" s="70">
        <v>18001014533</v>
      </c>
      <c r="B444" s="54" t="s">
        <v>1928</v>
      </c>
      <c r="C444" s="55" t="s">
        <v>17</v>
      </c>
      <c r="D444" s="53" t="s">
        <v>67</v>
      </c>
      <c r="E444" s="53" t="s">
        <v>1929</v>
      </c>
    </row>
    <row r="445" spans="1:5">
      <c r="A445" s="70">
        <v>18001022036</v>
      </c>
      <c r="B445" s="54" t="s">
        <v>1930</v>
      </c>
      <c r="C445" s="55" t="s">
        <v>17</v>
      </c>
      <c r="D445" s="53" t="s">
        <v>67</v>
      </c>
      <c r="E445" s="53" t="s">
        <v>1931</v>
      </c>
    </row>
    <row r="446" spans="1:5">
      <c r="A446" s="70">
        <v>18001014744</v>
      </c>
      <c r="B446" s="54" t="s">
        <v>1932</v>
      </c>
      <c r="C446" s="55" t="s">
        <v>17</v>
      </c>
      <c r="D446" s="53" t="s">
        <v>67</v>
      </c>
      <c r="E446" s="53" t="s">
        <v>1933</v>
      </c>
    </row>
    <row r="447" spans="1:5">
      <c r="A447" s="70">
        <v>18001015214</v>
      </c>
      <c r="B447" s="54" t="s">
        <v>1934</v>
      </c>
      <c r="C447" s="55" t="s">
        <v>17</v>
      </c>
      <c r="D447" s="53" t="s">
        <v>67</v>
      </c>
      <c r="E447" s="53" t="s">
        <v>1935</v>
      </c>
    </row>
    <row r="448" spans="1:5">
      <c r="A448" s="70">
        <v>18001004139</v>
      </c>
      <c r="B448" s="54" t="s">
        <v>1936</v>
      </c>
      <c r="C448" s="55" t="s">
        <v>17</v>
      </c>
      <c r="D448" s="53" t="s">
        <v>67</v>
      </c>
      <c r="E448" s="53" t="s">
        <v>1937</v>
      </c>
    </row>
    <row r="449" spans="1:5">
      <c r="A449" s="70">
        <v>18001014067</v>
      </c>
      <c r="B449" s="54" t="s">
        <v>1938</v>
      </c>
      <c r="C449" s="55" t="s">
        <v>17</v>
      </c>
      <c r="D449" s="53" t="s">
        <v>67</v>
      </c>
      <c r="E449" s="53" t="s">
        <v>1933</v>
      </c>
    </row>
    <row r="450" spans="1:5">
      <c r="A450" s="70">
        <v>18001018629</v>
      </c>
      <c r="B450" s="54" t="s">
        <v>1939</v>
      </c>
      <c r="C450" s="55" t="s">
        <v>17</v>
      </c>
      <c r="D450" s="53" t="s">
        <v>67</v>
      </c>
      <c r="E450" s="53" t="s">
        <v>1940</v>
      </c>
    </row>
    <row r="451" spans="1:5">
      <c r="A451" s="70">
        <v>18001034377</v>
      </c>
      <c r="B451" s="54" t="s">
        <v>1941</v>
      </c>
      <c r="C451" s="55" t="s">
        <v>17</v>
      </c>
      <c r="D451" s="53" t="s">
        <v>67</v>
      </c>
      <c r="E451" s="53" t="s">
        <v>1937</v>
      </c>
    </row>
    <row r="452" spans="1:5">
      <c r="A452" s="70">
        <v>18001008299</v>
      </c>
      <c r="B452" s="54" t="s">
        <v>1942</v>
      </c>
      <c r="C452" s="55" t="s">
        <v>17</v>
      </c>
      <c r="D452" s="53" t="s">
        <v>67</v>
      </c>
      <c r="E452" s="53" t="s">
        <v>1943</v>
      </c>
    </row>
    <row r="453" spans="1:5">
      <c r="A453" s="70">
        <v>18001001654</v>
      </c>
      <c r="B453" s="54" t="s">
        <v>1944</v>
      </c>
      <c r="C453" s="55" t="s">
        <v>17</v>
      </c>
      <c r="D453" s="53" t="s">
        <v>67</v>
      </c>
      <c r="E453" s="53" t="s">
        <v>1945</v>
      </c>
    </row>
    <row r="454" spans="1:5">
      <c r="A454" s="70">
        <v>18001022211</v>
      </c>
      <c r="B454" s="54" t="s">
        <v>1946</v>
      </c>
      <c r="C454" s="55" t="s">
        <v>17</v>
      </c>
      <c r="D454" s="53" t="s">
        <v>67</v>
      </c>
      <c r="E454" s="53" t="s">
        <v>1947</v>
      </c>
    </row>
    <row r="455" spans="1:5">
      <c r="A455" s="70">
        <v>18001027405</v>
      </c>
      <c r="B455" s="54" t="s">
        <v>1948</v>
      </c>
      <c r="C455" s="55" t="s">
        <v>17</v>
      </c>
      <c r="D455" s="53" t="s">
        <v>67</v>
      </c>
      <c r="E455" s="53" t="s">
        <v>1949</v>
      </c>
    </row>
    <row r="456" spans="1:5">
      <c r="A456" s="70">
        <v>18001012871</v>
      </c>
      <c r="B456" s="54" t="s">
        <v>1950</v>
      </c>
      <c r="C456" s="55" t="s">
        <v>17</v>
      </c>
      <c r="D456" s="53" t="s">
        <v>67</v>
      </c>
      <c r="E456" s="53" t="s">
        <v>1951</v>
      </c>
    </row>
    <row r="457" spans="1:5">
      <c r="A457" s="70">
        <v>1004002714</v>
      </c>
      <c r="B457" s="54" t="s">
        <v>1952</v>
      </c>
      <c r="C457" s="55" t="s">
        <v>17</v>
      </c>
      <c r="D457" s="53" t="s">
        <v>67</v>
      </c>
      <c r="E457" s="53" t="s">
        <v>1953</v>
      </c>
    </row>
    <row r="458" spans="1:5">
      <c r="A458" s="70">
        <v>18001035893</v>
      </c>
      <c r="B458" s="54" t="s">
        <v>1954</v>
      </c>
      <c r="C458" s="55" t="s">
        <v>17</v>
      </c>
      <c r="D458" s="53" t="s">
        <v>67</v>
      </c>
      <c r="E458" s="53" t="s">
        <v>1935</v>
      </c>
    </row>
    <row r="459" spans="1:5">
      <c r="A459" s="70">
        <v>18001020323</v>
      </c>
      <c r="B459" s="54" t="s">
        <v>1955</v>
      </c>
      <c r="C459" s="55" t="s">
        <v>17</v>
      </c>
      <c r="D459" s="53" t="s">
        <v>67</v>
      </c>
      <c r="E459" s="53" t="s">
        <v>1956</v>
      </c>
    </row>
    <row r="460" spans="1:5">
      <c r="A460" s="70">
        <v>18001009707</v>
      </c>
      <c r="B460" s="54" t="s">
        <v>1957</v>
      </c>
      <c r="C460" s="55" t="s">
        <v>17</v>
      </c>
      <c r="D460" s="53" t="s">
        <v>67</v>
      </c>
      <c r="E460" s="53" t="s">
        <v>1958</v>
      </c>
    </row>
    <row r="461" spans="1:5">
      <c r="A461" s="70">
        <v>41001013175</v>
      </c>
      <c r="B461" s="54" t="s">
        <v>1959</v>
      </c>
      <c r="C461" s="55" t="s">
        <v>17</v>
      </c>
      <c r="D461" s="53" t="s">
        <v>67</v>
      </c>
      <c r="E461" s="53" t="s">
        <v>1960</v>
      </c>
    </row>
    <row r="462" spans="1:5">
      <c r="A462" s="70">
        <v>18001033631</v>
      </c>
      <c r="B462" s="54" t="s">
        <v>1961</v>
      </c>
      <c r="C462" s="55" t="s">
        <v>17</v>
      </c>
      <c r="D462" s="53" t="s">
        <v>67</v>
      </c>
      <c r="E462" s="53" t="s">
        <v>1937</v>
      </c>
    </row>
    <row r="463" spans="1:5">
      <c r="A463" s="70">
        <v>18001039054</v>
      </c>
      <c r="B463" s="54" t="s">
        <v>1962</v>
      </c>
      <c r="C463" s="55" t="s">
        <v>17</v>
      </c>
      <c r="D463" s="53" t="s">
        <v>67</v>
      </c>
      <c r="E463" s="53" t="s">
        <v>1937</v>
      </c>
    </row>
    <row r="464" spans="1:5">
      <c r="A464" s="70">
        <v>18001006439</v>
      </c>
      <c r="B464" s="54" t="s">
        <v>1963</v>
      </c>
      <c r="C464" s="55" t="s">
        <v>17</v>
      </c>
      <c r="D464" s="53" t="s">
        <v>67</v>
      </c>
      <c r="E464" s="53" t="s">
        <v>1964</v>
      </c>
    </row>
    <row r="465" spans="1:5">
      <c r="A465" s="70">
        <v>18001003829</v>
      </c>
      <c r="B465" s="54" t="s">
        <v>1965</v>
      </c>
      <c r="C465" s="55" t="s">
        <v>17</v>
      </c>
      <c r="D465" s="53" t="s">
        <v>67</v>
      </c>
      <c r="E465" s="53" t="s">
        <v>1966</v>
      </c>
    </row>
    <row r="466" spans="1:5">
      <c r="A466" s="70">
        <v>18001007356</v>
      </c>
      <c r="B466" s="54" t="s">
        <v>1967</v>
      </c>
      <c r="C466" s="55" t="s">
        <v>17</v>
      </c>
      <c r="D466" s="53" t="s">
        <v>67</v>
      </c>
      <c r="E466" s="53" t="s">
        <v>1968</v>
      </c>
    </row>
    <row r="467" spans="1:5">
      <c r="A467" s="70">
        <v>56001013278</v>
      </c>
      <c r="B467" s="54" t="s">
        <v>1969</v>
      </c>
      <c r="C467" s="55" t="s">
        <v>17</v>
      </c>
      <c r="D467" s="53" t="s">
        <v>102</v>
      </c>
      <c r="E467" s="53" t="s">
        <v>1970</v>
      </c>
    </row>
    <row r="468" spans="1:5">
      <c r="A468" s="70">
        <v>56001018670</v>
      </c>
      <c r="B468" s="54" t="s">
        <v>1971</v>
      </c>
      <c r="C468" s="55" t="s">
        <v>17</v>
      </c>
      <c r="D468" s="53" t="s">
        <v>102</v>
      </c>
      <c r="E468" s="53" t="s">
        <v>1972</v>
      </c>
    </row>
    <row r="469" spans="1:5">
      <c r="A469" s="70">
        <v>56001004190</v>
      </c>
      <c r="B469" s="54" t="s">
        <v>1973</v>
      </c>
      <c r="C469" s="55" t="s">
        <v>17</v>
      </c>
      <c r="D469" s="53" t="s">
        <v>102</v>
      </c>
      <c r="E469" s="53" t="s">
        <v>1974</v>
      </c>
    </row>
    <row r="470" spans="1:5">
      <c r="A470" s="70">
        <v>18001040862</v>
      </c>
      <c r="B470" s="54" t="s">
        <v>1975</v>
      </c>
      <c r="C470" s="55" t="s">
        <v>17</v>
      </c>
      <c r="D470" s="53" t="s">
        <v>102</v>
      </c>
      <c r="E470" s="53" t="s">
        <v>1976</v>
      </c>
    </row>
    <row r="471" spans="1:5">
      <c r="A471" s="70">
        <v>56001001433</v>
      </c>
      <c r="B471" s="54" t="s">
        <v>1977</v>
      </c>
      <c r="C471" s="55" t="s">
        <v>17</v>
      </c>
      <c r="D471" s="53" t="s">
        <v>102</v>
      </c>
      <c r="E471" s="53" t="s">
        <v>1978</v>
      </c>
    </row>
    <row r="472" spans="1:5">
      <c r="A472" s="70">
        <v>56001002508</v>
      </c>
      <c r="B472" s="54" t="s">
        <v>1979</v>
      </c>
      <c r="C472" s="55" t="s">
        <v>17</v>
      </c>
      <c r="D472" s="53" t="s">
        <v>102</v>
      </c>
      <c r="E472" s="53" t="s">
        <v>1980</v>
      </c>
    </row>
    <row r="473" spans="1:5">
      <c r="A473" s="70">
        <v>18001014315</v>
      </c>
      <c r="B473" s="54" t="s">
        <v>1981</v>
      </c>
      <c r="C473" s="55" t="s">
        <v>17</v>
      </c>
      <c r="D473" s="53" t="s">
        <v>102</v>
      </c>
      <c r="E473" s="53" t="s">
        <v>1982</v>
      </c>
    </row>
    <row r="474" spans="1:5">
      <c r="A474" s="70">
        <v>56001000151</v>
      </c>
      <c r="B474" s="54" t="s">
        <v>1983</v>
      </c>
      <c r="C474" s="55" t="s">
        <v>17</v>
      </c>
      <c r="D474" s="53" t="s">
        <v>102</v>
      </c>
      <c r="E474" s="53" t="s">
        <v>1984</v>
      </c>
    </row>
    <row r="475" spans="1:5">
      <c r="A475" s="70">
        <v>1021012563</v>
      </c>
      <c r="B475" s="54" t="s">
        <v>1985</v>
      </c>
      <c r="C475" s="55" t="s">
        <v>17</v>
      </c>
      <c r="D475" s="53" t="s">
        <v>102</v>
      </c>
      <c r="E475" s="53" t="s">
        <v>1986</v>
      </c>
    </row>
    <row r="476" spans="1:5">
      <c r="A476" s="70">
        <v>18001024025</v>
      </c>
      <c r="B476" s="54" t="s">
        <v>1987</v>
      </c>
      <c r="C476" s="55" t="s">
        <v>17</v>
      </c>
      <c r="D476" s="53" t="s">
        <v>102</v>
      </c>
      <c r="E476" s="53" t="s">
        <v>1988</v>
      </c>
    </row>
    <row r="477" spans="1:5">
      <c r="A477" s="70">
        <v>18001017587</v>
      </c>
      <c r="B477" s="54" t="s">
        <v>1989</v>
      </c>
      <c r="C477" s="55" t="s">
        <v>17</v>
      </c>
      <c r="D477" s="53" t="s">
        <v>102</v>
      </c>
      <c r="E477" s="53" t="s">
        <v>1990</v>
      </c>
    </row>
    <row r="478" spans="1:5">
      <c r="A478" s="70">
        <v>18001004048</v>
      </c>
      <c r="B478" s="54" t="s">
        <v>1991</v>
      </c>
      <c r="C478" s="55" t="s">
        <v>17</v>
      </c>
      <c r="D478" s="53" t="s">
        <v>102</v>
      </c>
      <c r="E478" s="53" t="s">
        <v>1992</v>
      </c>
    </row>
    <row r="479" spans="1:5">
      <c r="A479" s="70">
        <v>56001004069</v>
      </c>
      <c r="B479" s="54" t="s">
        <v>1993</v>
      </c>
      <c r="C479" s="55" t="s">
        <v>17</v>
      </c>
      <c r="D479" s="53" t="s">
        <v>102</v>
      </c>
      <c r="E479" s="53" t="s">
        <v>1994</v>
      </c>
    </row>
    <row r="480" spans="1:5">
      <c r="A480" s="70">
        <v>57001035809</v>
      </c>
      <c r="B480" s="54" t="s">
        <v>1995</v>
      </c>
      <c r="C480" s="55" t="s">
        <v>17</v>
      </c>
      <c r="D480" s="53" t="s">
        <v>102</v>
      </c>
      <c r="E480" s="53" t="s">
        <v>1996</v>
      </c>
    </row>
    <row r="481" spans="1:5">
      <c r="A481" s="70">
        <v>18001014912</v>
      </c>
      <c r="B481" s="54" t="s">
        <v>1997</v>
      </c>
      <c r="C481" s="55" t="s">
        <v>17</v>
      </c>
      <c r="D481" s="53" t="s">
        <v>102</v>
      </c>
      <c r="E481" s="53" t="s">
        <v>1998</v>
      </c>
    </row>
    <row r="482" spans="1:5">
      <c r="A482" s="70">
        <v>60001018364</v>
      </c>
      <c r="B482" s="54" t="s">
        <v>1999</v>
      </c>
      <c r="C482" s="55" t="s">
        <v>17</v>
      </c>
      <c r="D482" s="53" t="s">
        <v>102</v>
      </c>
      <c r="E482" s="53" t="s">
        <v>2000</v>
      </c>
    </row>
    <row r="483" spans="1:5">
      <c r="A483" s="70">
        <v>56001004586</v>
      </c>
      <c r="B483" s="54" t="s">
        <v>2001</v>
      </c>
      <c r="C483" s="55" t="s">
        <v>17</v>
      </c>
      <c r="D483" s="53" t="s">
        <v>102</v>
      </c>
      <c r="E483" s="53" t="s">
        <v>2002</v>
      </c>
    </row>
    <row r="484" spans="1:5">
      <c r="A484" s="70">
        <v>14001008290</v>
      </c>
      <c r="B484" s="54" t="s">
        <v>2003</v>
      </c>
      <c r="C484" s="55" t="s">
        <v>52</v>
      </c>
      <c r="D484" s="53" t="s">
        <v>224</v>
      </c>
      <c r="E484" s="53" t="s">
        <v>2004</v>
      </c>
    </row>
    <row r="485" spans="1:5">
      <c r="A485" s="70">
        <v>40001005537</v>
      </c>
      <c r="B485" s="54" t="s">
        <v>2005</v>
      </c>
      <c r="C485" s="55" t="s">
        <v>52</v>
      </c>
      <c r="D485" s="53" t="s">
        <v>224</v>
      </c>
      <c r="E485" s="53" t="s">
        <v>2006</v>
      </c>
    </row>
    <row r="486" spans="1:5">
      <c r="A486" s="70">
        <v>51001000404</v>
      </c>
      <c r="B486" s="54" t="s">
        <v>2007</v>
      </c>
      <c r="C486" s="55" t="s">
        <v>52</v>
      </c>
      <c r="D486" s="53" t="s">
        <v>224</v>
      </c>
      <c r="E486" s="53" t="s">
        <v>2008</v>
      </c>
    </row>
    <row r="487" spans="1:5">
      <c r="A487" s="70">
        <v>40001023886</v>
      </c>
      <c r="B487" s="54" t="s">
        <v>2009</v>
      </c>
      <c r="C487" s="55" t="s">
        <v>52</v>
      </c>
      <c r="D487" s="53" t="s">
        <v>224</v>
      </c>
      <c r="E487" s="53" t="s">
        <v>2010</v>
      </c>
    </row>
    <row r="488" spans="1:5">
      <c r="A488" s="70">
        <v>40001027402</v>
      </c>
      <c r="B488" s="54" t="s">
        <v>2011</v>
      </c>
      <c r="C488" s="55" t="s">
        <v>52</v>
      </c>
      <c r="D488" s="53" t="s">
        <v>224</v>
      </c>
      <c r="E488" s="53" t="s">
        <v>2010</v>
      </c>
    </row>
    <row r="489" spans="1:5">
      <c r="A489" s="70">
        <v>40001004123</v>
      </c>
      <c r="B489" s="54" t="s">
        <v>2012</v>
      </c>
      <c r="C489" s="55" t="s">
        <v>52</v>
      </c>
      <c r="D489" s="53" t="s">
        <v>224</v>
      </c>
      <c r="E489" s="53" t="s">
        <v>2013</v>
      </c>
    </row>
    <row r="490" spans="1:5">
      <c r="A490" s="70">
        <v>1012028881</v>
      </c>
      <c r="B490" s="54" t="s">
        <v>2014</v>
      </c>
      <c r="C490" s="55" t="s">
        <v>52</v>
      </c>
      <c r="D490" s="53" t="s">
        <v>224</v>
      </c>
      <c r="E490" s="53" t="s">
        <v>2015</v>
      </c>
    </row>
    <row r="491" spans="1:5">
      <c r="A491" s="70">
        <v>40001018543</v>
      </c>
      <c r="B491" s="54" t="s">
        <v>2016</v>
      </c>
      <c r="C491" s="55" t="s">
        <v>52</v>
      </c>
      <c r="D491" s="53" t="s">
        <v>224</v>
      </c>
      <c r="E491" s="53" t="s">
        <v>2017</v>
      </c>
    </row>
    <row r="492" spans="1:5">
      <c r="A492" s="70">
        <v>40001015557</v>
      </c>
      <c r="B492" s="54" t="s">
        <v>2018</v>
      </c>
      <c r="C492" s="55" t="s">
        <v>52</v>
      </c>
      <c r="D492" s="53" t="s">
        <v>224</v>
      </c>
      <c r="E492" s="53" t="s">
        <v>2006</v>
      </c>
    </row>
    <row r="493" spans="1:5">
      <c r="A493" s="70">
        <v>40001009329</v>
      </c>
      <c r="B493" s="54" t="s">
        <v>2019</v>
      </c>
      <c r="C493" s="55" t="s">
        <v>52</v>
      </c>
      <c r="D493" s="53" t="s">
        <v>224</v>
      </c>
      <c r="E493" s="53" t="s">
        <v>2015</v>
      </c>
    </row>
    <row r="494" spans="1:5">
      <c r="A494" s="70">
        <v>36001024347</v>
      </c>
      <c r="B494" s="54" t="s">
        <v>2020</v>
      </c>
      <c r="C494" s="55" t="s">
        <v>52</v>
      </c>
      <c r="D494" s="53" t="s">
        <v>224</v>
      </c>
      <c r="E494" s="53" t="s">
        <v>2021</v>
      </c>
    </row>
    <row r="495" spans="1:5">
      <c r="A495" s="70">
        <v>40001006819</v>
      </c>
      <c r="B495" s="54" t="s">
        <v>2022</v>
      </c>
      <c r="C495" s="55" t="s">
        <v>52</v>
      </c>
      <c r="D495" s="53" t="s">
        <v>224</v>
      </c>
      <c r="E495" s="53" t="s">
        <v>2023</v>
      </c>
    </row>
    <row r="496" spans="1:5">
      <c r="A496" s="70">
        <v>40001015928</v>
      </c>
      <c r="B496" s="54" t="s">
        <v>2024</v>
      </c>
      <c r="C496" s="55" t="s">
        <v>52</v>
      </c>
      <c r="D496" s="53" t="s">
        <v>224</v>
      </c>
      <c r="E496" s="53" t="s">
        <v>2025</v>
      </c>
    </row>
    <row r="497" spans="1:5">
      <c r="A497" s="70">
        <v>40001013796</v>
      </c>
      <c r="B497" s="54" t="s">
        <v>2026</v>
      </c>
      <c r="C497" s="55" t="s">
        <v>52</v>
      </c>
      <c r="D497" s="53" t="s">
        <v>224</v>
      </c>
      <c r="E497" s="53" t="s">
        <v>2027</v>
      </c>
    </row>
    <row r="498" spans="1:5">
      <c r="A498" s="70">
        <v>40001023368</v>
      </c>
      <c r="B498" s="54" t="s">
        <v>2028</v>
      </c>
      <c r="C498" s="55" t="s">
        <v>52</v>
      </c>
      <c r="D498" s="53" t="s">
        <v>224</v>
      </c>
      <c r="E498" s="53" t="s">
        <v>2010</v>
      </c>
    </row>
    <row r="499" spans="1:5">
      <c r="A499" s="70">
        <v>40001023123</v>
      </c>
      <c r="B499" s="54" t="s">
        <v>2029</v>
      </c>
      <c r="C499" s="55" t="s">
        <v>52</v>
      </c>
      <c r="D499" s="53" t="s">
        <v>224</v>
      </c>
      <c r="E499" s="53" t="s">
        <v>2010</v>
      </c>
    </row>
    <row r="500" spans="1:5">
      <c r="A500" s="70">
        <v>40001006627</v>
      </c>
      <c r="B500" s="54" t="s">
        <v>2030</v>
      </c>
      <c r="C500" s="55" t="s">
        <v>52</v>
      </c>
      <c r="D500" s="53" t="s">
        <v>224</v>
      </c>
      <c r="E500" s="53" t="s">
        <v>2031</v>
      </c>
    </row>
    <row r="501" spans="1:5">
      <c r="A501" s="70">
        <v>40001005855</v>
      </c>
      <c r="B501" s="54" t="s">
        <v>2032</v>
      </c>
      <c r="C501" s="55" t="s">
        <v>52</v>
      </c>
      <c r="D501" s="53" t="s">
        <v>224</v>
      </c>
      <c r="E501" s="53" t="s">
        <v>2025</v>
      </c>
    </row>
    <row r="502" spans="1:5">
      <c r="A502" s="70">
        <v>40001010064</v>
      </c>
      <c r="B502" s="54" t="s">
        <v>2033</v>
      </c>
      <c r="C502" s="55" t="s">
        <v>52</v>
      </c>
      <c r="D502" s="53" t="s">
        <v>224</v>
      </c>
      <c r="E502" s="53" t="s">
        <v>2027</v>
      </c>
    </row>
    <row r="503" spans="1:5">
      <c r="A503" s="70">
        <v>40001008442</v>
      </c>
      <c r="B503" s="54" t="s">
        <v>2034</v>
      </c>
      <c r="C503" s="55" t="s">
        <v>52</v>
      </c>
      <c r="D503" s="53" t="s">
        <v>224</v>
      </c>
      <c r="E503" s="53" t="s">
        <v>2035</v>
      </c>
    </row>
    <row r="504" spans="1:5">
      <c r="A504" s="70">
        <v>40001020796</v>
      </c>
      <c r="B504" s="54" t="s">
        <v>2036</v>
      </c>
      <c r="C504" s="55" t="s">
        <v>52</v>
      </c>
      <c r="D504" s="53" t="s">
        <v>224</v>
      </c>
      <c r="E504" s="53" t="s">
        <v>2037</v>
      </c>
    </row>
    <row r="505" spans="1:5">
      <c r="A505" s="70">
        <v>20001012954</v>
      </c>
      <c r="B505" s="54" t="s">
        <v>2038</v>
      </c>
      <c r="C505" s="55" t="s">
        <v>52</v>
      </c>
      <c r="D505" s="53" t="s">
        <v>224</v>
      </c>
      <c r="E505" s="53" t="s">
        <v>2039</v>
      </c>
    </row>
    <row r="506" spans="1:5">
      <c r="A506" s="70">
        <v>40001023892</v>
      </c>
      <c r="B506" s="54" t="s">
        <v>2040</v>
      </c>
      <c r="C506" s="55" t="s">
        <v>52</v>
      </c>
      <c r="D506" s="53" t="s">
        <v>224</v>
      </c>
      <c r="E506" s="53" t="s">
        <v>2041</v>
      </c>
    </row>
    <row r="507" spans="1:5">
      <c r="A507" s="70">
        <v>40001012715</v>
      </c>
      <c r="B507" s="54" t="s">
        <v>2042</v>
      </c>
      <c r="C507" s="55" t="s">
        <v>52</v>
      </c>
      <c r="D507" s="53" t="s">
        <v>224</v>
      </c>
      <c r="E507" s="53" t="s">
        <v>2043</v>
      </c>
    </row>
    <row r="508" spans="1:5">
      <c r="A508" s="70">
        <v>40001006419</v>
      </c>
      <c r="B508" s="54" t="s">
        <v>2044</v>
      </c>
      <c r="C508" s="55" t="s">
        <v>52</v>
      </c>
      <c r="D508" s="53" t="s">
        <v>224</v>
      </c>
      <c r="E508" s="53" t="s">
        <v>2017</v>
      </c>
    </row>
    <row r="509" spans="1:5">
      <c r="A509" s="70">
        <v>40001004611</v>
      </c>
      <c r="B509" s="54" t="s">
        <v>2045</v>
      </c>
      <c r="C509" s="55" t="s">
        <v>52</v>
      </c>
      <c r="D509" s="53" t="s">
        <v>224</v>
      </c>
      <c r="E509" s="53" t="s">
        <v>2017</v>
      </c>
    </row>
    <row r="510" spans="1:5">
      <c r="A510" s="70">
        <v>20001009087</v>
      </c>
      <c r="B510" s="54" t="s">
        <v>2046</v>
      </c>
      <c r="C510" s="55" t="s">
        <v>52</v>
      </c>
      <c r="D510" s="53" t="s">
        <v>147</v>
      </c>
      <c r="E510" s="53" t="s">
        <v>2047</v>
      </c>
    </row>
    <row r="511" spans="1:5">
      <c r="A511" s="70">
        <v>20001043001</v>
      </c>
      <c r="B511" s="54" t="s">
        <v>2048</v>
      </c>
      <c r="C511" s="55" t="s">
        <v>52</v>
      </c>
      <c r="D511" s="53" t="s">
        <v>147</v>
      </c>
      <c r="E511" s="53" t="s">
        <v>2049</v>
      </c>
    </row>
    <row r="512" spans="1:5">
      <c r="A512" s="70">
        <v>20001049769</v>
      </c>
      <c r="B512" s="54" t="s">
        <v>2050</v>
      </c>
      <c r="C512" s="55" t="s">
        <v>52</v>
      </c>
      <c r="D512" s="53" t="s">
        <v>147</v>
      </c>
      <c r="E512" s="53" t="s">
        <v>2051</v>
      </c>
    </row>
    <row r="513" spans="1:5">
      <c r="A513" s="70">
        <v>20001016452</v>
      </c>
      <c r="B513" s="54" t="s">
        <v>2052</v>
      </c>
      <c r="C513" s="55" t="s">
        <v>52</v>
      </c>
      <c r="D513" s="53" t="s">
        <v>147</v>
      </c>
      <c r="E513" s="53" t="s">
        <v>2053</v>
      </c>
    </row>
    <row r="514" spans="1:5">
      <c r="A514" s="70">
        <v>1012023442</v>
      </c>
      <c r="B514" s="54" t="s">
        <v>2054</v>
      </c>
      <c r="C514" s="55" t="s">
        <v>52</v>
      </c>
      <c r="D514" s="53" t="s">
        <v>147</v>
      </c>
      <c r="E514" s="53" t="s">
        <v>2055</v>
      </c>
    </row>
    <row r="515" spans="1:5">
      <c r="A515" s="70">
        <v>20001010850</v>
      </c>
      <c r="B515" s="54" t="s">
        <v>2056</v>
      </c>
      <c r="C515" s="55" t="s">
        <v>52</v>
      </c>
      <c r="D515" s="53" t="s">
        <v>147</v>
      </c>
      <c r="E515" s="53" t="s">
        <v>2057</v>
      </c>
    </row>
    <row r="516" spans="1:5">
      <c r="A516" s="70">
        <v>20001027134</v>
      </c>
      <c r="B516" s="54" t="s">
        <v>2058</v>
      </c>
      <c r="C516" s="55" t="s">
        <v>52</v>
      </c>
      <c r="D516" s="53" t="s">
        <v>147</v>
      </c>
      <c r="E516" s="53" t="s">
        <v>2059</v>
      </c>
    </row>
    <row r="517" spans="1:5">
      <c r="A517" s="70">
        <v>20001006078</v>
      </c>
      <c r="B517" s="54" t="s">
        <v>2060</v>
      </c>
      <c r="C517" s="55" t="s">
        <v>52</v>
      </c>
      <c r="D517" s="53" t="s">
        <v>147</v>
      </c>
      <c r="E517" s="53" t="s">
        <v>2061</v>
      </c>
    </row>
    <row r="518" spans="1:5">
      <c r="A518" s="70">
        <v>20001002319</v>
      </c>
      <c r="B518" s="54" t="s">
        <v>2062</v>
      </c>
      <c r="C518" s="55" t="s">
        <v>52</v>
      </c>
      <c r="D518" s="53" t="s">
        <v>147</v>
      </c>
      <c r="E518" s="53" t="s">
        <v>2063</v>
      </c>
    </row>
    <row r="519" spans="1:5">
      <c r="A519" s="70">
        <v>20001051950</v>
      </c>
      <c r="B519" s="54" t="s">
        <v>2064</v>
      </c>
      <c r="C519" s="55" t="s">
        <v>52</v>
      </c>
      <c r="D519" s="53" t="s">
        <v>147</v>
      </c>
      <c r="E519" s="53" t="s">
        <v>2065</v>
      </c>
    </row>
    <row r="520" spans="1:5">
      <c r="A520" s="70">
        <v>1005006493</v>
      </c>
      <c r="B520" s="54" t="s">
        <v>2066</v>
      </c>
      <c r="C520" s="55" t="s">
        <v>52</v>
      </c>
      <c r="D520" s="53" t="s">
        <v>147</v>
      </c>
      <c r="E520" s="53" t="s">
        <v>2067</v>
      </c>
    </row>
    <row r="521" spans="1:5">
      <c r="A521" s="70">
        <v>20001029689</v>
      </c>
      <c r="B521" s="54" t="s">
        <v>2068</v>
      </c>
      <c r="C521" s="55" t="s">
        <v>52</v>
      </c>
      <c r="D521" s="53" t="s">
        <v>147</v>
      </c>
      <c r="E521" s="53" t="s">
        <v>2069</v>
      </c>
    </row>
    <row r="522" spans="1:5">
      <c r="A522" s="70">
        <v>20001029185</v>
      </c>
      <c r="B522" s="54" t="s">
        <v>2070</v>
      </c>
      <c r="C522" s="55" t="s">
        <v>52</v>
      </c>
      <c r="D522" s="53" t="s">
        <v>147</v>
      </c>
      <c r="E522" s="53" t="s">
        <v>2071</v>
      </c>
    </row>
    <row r="523" spans="1:5">
      <c r="A523" s="70">
        <v>20001041208</v>
      </c>
      <c r="B523" s="54" t="s">
        <v>2072</v>
      </c>
      <c r="C523" s="55" t="s">
        <v>52</v>
      </c>
      <c r="D523" s="53" t="s">
        <v>147</v>
      </c>
      <c r="E523" s="53" t="s">
        <v>2073</v>
      </c>
    </row>
    <row r="524" spans="1:5">
      <c r="A524" s="70">
        <v>20001043101</v>
      </c>
      <c r="B524" s="54" t="s">
        <v>2074</v>
      </c>
      <c r="C524" s="55" t="s">
        <v>52</v>
      </c>
      <c r="D524" s="53" t="s">
        <v>147</v>
      </c>
      <c r="E524" s="53" t="s">
        <v>2075</v>
      </c>
    </row>
    <row r="525" spans="1:5">
      <c r="A525" s="70">
        <v>20001027704</v>
      </c>
      <c r="B525" s="54" t="s">
        <v>2076</v>
      </c>
      <c r="C525" s="55" t="s">
        <v>52</v>
      </c>
      <c r="D525" s="53" t="s">
        <v>147</v>
      </c>
      <c r="E525" s="53" t="s">
        <v>2077</v>
      </c>
    </row>
    <row r="526" spans="1:5">
      <c r="A526" s="70">
        <v>20001010264</v>
      </c>
      <c r="B526" s="54" t="s">
        <v>2078</v>
      </c>
      <c r="C526" s="55" t="s">
        <v>52</v>
      </c>
      <c r="D526" s="53" t="s">
        <v>147</v>
      </c>
      <c r="E526" s="53" t="s">
        <v>2079</v>
      </c>
    </row>
    <row r="527" spans="1:5">
      <c r="A527" s="70">
        <v>20001045280</v>
      </c>
      <c r="B527" s="54" t="s">
        <v>2080</v>
      </c>
      <c r="C527" s="55" t="s">
        <v>52</v>
      </c>
      <c r="D527" s="53" t="s">
        <v>147</v>
      </c>
      <c r="E527" s="53" t="s">
        <v>2081</v>
      </c>
    </row>
    <row r="528" spans="1:5">
      <c r="A528" s="70">
        <v>20001021098</v>
      </c>
      <c r="B528" s="54" t="s">
        <v>2082</v>
      </c>
      <c r="C528" s="55" t="s">
        <v>52</v>
      </c>
      <c r="D528" s="53" t="s">
        <v>147</v>
      </c>
      <c r="E528" s="53" t="s">
        <v>2083</v>
      </c>
    </row>
    <row r="529" spans="1:5">
      <c r="A529" s="70">
        <v>20001004856</v>
      </c>
      <c r="B529" s="54" t="s">
        <v>2084</v>
      </c>
      <c r="C529" s="55" t="s">
        <v>52</v>
      </c>
      <c r="D529" s="53" t="s">
        <v>147</v>
      </c>
      <c r="E529" s="53" t="s">
        <v>2085</v>
      </c>
    </row>
    <row r="530" spans="1:5">
      <c r="A530" s="70">
        <v>45001017979</v>
      </c>
      <c r="B530" s="54" t="s">
        <v>2086</v>
      </c>
      <c r="C530" s="55" t="s">
        <v>52</v>
      </c>
      <c r="D530" s="53" t="s">
        <v>147</v>
      </c>
      <c r="E530" s="53" t="s">
        <v>2087</v>
      </c>
    </row>
    <row r="531" spans="1:5">
      <c r="A531" s="70">
        <v>20001019093</v>
      </c>
      <c r="B531" s="54" t="s">
        <v>2088</v>
      </c>
      <c r="C531" s="55" t="s">
        <v>52</v>
      </c>
      <c r="D531" s="53" t="s">
        <v>147</v>
      </c>
      <c r="E531" s="53" t="s">
        <v>2089</v>
      </c>
    </row>
    <row r="532" spans="1:5">
      <c r="A532" s="70">
        <v>20001033541</v>
      </c>
      <c r="B532" s="54" t="s">
        <v>2090</v>
      </c>
      <c r="C532" s="55" t="s">
        <v>52</v>
      </c>
      <c r="D532" s="53" t="s">
        <v>147</v>
      </c>
      <c r="E532" s="53" t="s">
        <v>2091</v>
      </c>
    </row>
    <row r="533" spans="1:5">
      <c r="A533" s="70">
        <v>20001027028</v>
      </c>
      <c r="B533" s="54" t="s">
        <v>2092</v>
      </c>
      <c r="C533" s="55" t="s">
        <v>52</v>
      </c>
      <c r="D533" s="53" t="s">
        <v>147</v>
      </c>
      <c r="E533" s="53" t="s">
        <v>2049</v>
      </c>
    </row>
    <row r="534" spans="1:5">
      <c r="A534" s="70">
        <v>1006004227</v>
      </c>
      <c r="B534" s="54" t="s">
        <v>2093</v>
      </c>
      <c r="C534" s="55" t="s">
        <v>52</v>
      </c>
      <c r="D534" s="53" t="s">
        <v>147</v>
      </c>
      <c r="E534" s="53" t="s">
        <v>2094</v>
      </c>
    </row>
    <row r="535" spans="1:5">
      <c r="A535" s="70">
        <v>13001041484</v>
      </c>
      <c r="B535" s="54" t="s">
        <v>2095</v>
      </c>
      <c r="C535" s="55" t="s">
        <v>52</v>
      </c>
      <c r="D535" s="53" t="s">
        <v>147</v>
      </c>
      <c r="E535" s="53" t="s">
        <v>2096</v>
      </c>
    </row>
    <row r="536" spans="1:5">
      <c r="A536" s="70">
        <v>45001006432</v>
      </c>
      <c r="B536" s="54" t="s">
        <v>2097</v>
      </c>
      <c r="C536" s="55" t="s">
        <v>52</v>
      </c>
      <c r="D536" s="53" t="s">
        <v>147</v>
      </c>
      <c r="E536" s="53" t="s">
        <v>2098</v>
      </c>
    </row>
    <row r="537" spans="1:5">
      <c r="A537" s="70">
        <v>20001050808</v>
      </c>
      <c r="B537" s="54" t="s">
        <v>2099</v>
      </c>
      <c r="C537" s="55" t="s">
        <v>52</v>
      </c>
      <c r="D537" s="53" t="s">
        <v>147</v>
      </c>
      <c r="E537" s="53" t="s">
        <v>2100</v>
      </c>
    </row>
    <row r="538" spans="1:5">
      <c r="A538" s="70">
        <v>20001015256</v>
      </c>
      <c r="B538" s="54" t="s">
        <v>2101</v>
      </c>
      <c r="C538" s="55" t="s">
        <v>52</v>
      </c>
      <c r="D538" s="53" t="s">
        <v>147</v>
      </c>
      <c r="E538" s="53" t="s">
        <v>2102</v>
      </c>
    </row>
    <row r="539" spans="1:5">
      <c r="A539" s="70">
        <v>20001045695</v>
      </c>
      <c r="B539" s="54" t="s">
        <v>2103</v>
      </c>
      <c r="C539" s="55" t="s">
        <v>52</v>
      </c>
      <c r="D539" s="53" t="s">
        <v>147</v>
      </c>
      <c r="E539" s="53" t="s">
        <v>2104</v>
      </c>
    </row>
    <row r="540" spans="1:5">
      <c r="A540" s="70">
        <v>20001012990</v>
      </c>
      <c r="B540" s="54" t="s">
        <v>2105</v>
      </c>
      <c r="C540" s="55" t="s">
        <v>52</v>
      </c>
      <c r="D540" s="53" t="s">
        <v>147</v>
      </c>
      <c r="E540" s="53" t="s">
        <v>2106</v>
      </c>
    </row>
    <row r="541" spans="1:5">
      <c r="A541" s="70">
        <v>20001003614</v>
      </c>
      <c r="B541" s="54" t="s">
        <v>2107</v>
      </c>
      <c r="C541" s="55" t="s">
        <v>52</v>
      </c>
      <c r="D541" s="53" t="s">
        <v>147</v>
      </c>
      <c r="E541" s="53" t="s">
        <v>2108</v>
      </c>
    </row>
    <row r="542" spans="1:5">
      <c r="A542" s="70">
        <v>8001008910</v>
      </c>
      <c r="B542" s="54" t="s">
        <v>2109</v>
      </c>
      <c r="C542" s="55" t="s">
        <v>52</v>
      </c>
      <c r="D542" s="53" t="s">
        <v>174</v>
      </c>
      <c r="E542" s="53" t="s">
        <v>2110</v>
      </c>
    </row>
    <row r="543" spans="1:5">
      <c r="A543" s="70">
        <v>20001062699</v>
      </c>
      <c r="B543" s="54" t="s">
        <v>2111</v>
      </c>
      <c r="C543" s="55" t="s">
        <v>52</v>
      </c>
      <c r="D543" s="53" t="s">
        <v>174</v>
      </c>
      <c r="E543" s="53" t="s">
        <v>2112</v>
      </c>
    </row>
    <row r="544" spans="1:5">
      <c r="A544" s="70">
        <v>45001005815</v>
      </c>
      <c r="B544" s="54" t="s">
        <v>2113</v>
      </c>
      <c r="C544" s="55" t="s">
        <v>52</v>
      </c>
      <c r="D544" s="53" t="s">
        <v>174</v>
      </c>
      <c r="E544" s="53" t="s">
        <v>2114</v>
      </c>
    </row>
    <row r="545" spans="1:5">
      <c r="A545" s="70">
        <v>8001032756</v>
      </c>
      <c r="B545" s="54" t="s">
        <v>2115</v>
      </c>
      <c r="C545" s="55" t="s">
        <v>52</v>
      </c>
      <c r="D545" s="53" t="s">
        <v>174</v>
      </c>
      <c r="E545" s="53" t="s">
        <v>2116</v>
      </c>
    </row>
    <row r="546" spans="1:5">
      <c r="A546" s="70">
        <v>8001004107</v>
      </c>
      <c r="B546" s="54" t="s">
        <v>2117</v>
      </c>
      <c r="C546" s="55" t="s">
        <v>52</v>
      </c>
      <c r="D546" s="53" t="s">
        <v>174</v>
      </c>
      <c r="E546" s="53" t="s">
        <v>2118</v>
      </c>
    </row>
    <row r="547" spans="1:5">
      <c r="A547" s="70">
        <v>8001028345</v>
      </c>
      <c r="B547" s="54" t="s">
        <v>2119</v>
      </c>
      <c r="C547" s="55" t="s">
        <v>52</v>
      </c>
      <c r="D547" s="53" t="s">
        <v>174</v>
      </c>
      <c r="E547" s="53" t="s">
        <v>2120</v>
      </c>
    </row>
    <row r="548" spans="1:5">
      <c r="A548" s="70">
        <v>8001012678</v>
      </c>
      <c r="B548" s="54" t="s">
        <v>2121</v>
      </c>
      <c r="C548" s="55" t="s">
        <v>52</v>
      </c>
      <c r="D548" s="53" t="s">
        <v>174</v>
      </c>
      <c r="E548" s="53" t="s">
        <v>2122</v>
      </c>
    </row>
    <row r="549" spans="1:5">
      <c r="A549" s="70">
        <v>8001022211</v>
      </c>
      <c r="B549" s="54" t="s">
        <v>2123</v>
      </c>
      <c r="C549" s="55" t="s">
        <v>52</v>
      </c>
      <c r="D549" s="53" t="s">
        <v>174</v>
      </c>
      <c r="E549" s="53" t="s">
        <v>2114</v>
      </c>
    </row>
    <row r="550" spans="1:5">
      <c r="A550" s="70">
        <v>8001005410</v>
      </c>
      <c r="B550" s="54" t="s">
        <v>2124</v>
      </c>
      <c r="C550" s="55" t="s">
        <v>52</v>
      </c>
      <c r="D550" s="53" t="s">
        <v>174</v>
      </c>
      <c r="E550" s="53" t="s">
        <v>2125</v>
      </c>
    </row>
    <row r="551" spans="1:5">
      <c r="A551" s="70">
        <v>8001022759</v>
      </c>
      <c r="B551" s="54" t="s">
        <v>2126</v>
      </c>
      <c r="C551" s="55" t="s">
        <v>52</v>
      </c>
      <c r="D551" s="53" t="s">
        <v>174</v>
      </c>
      <c r="E551" s="53" t="s">
        <v>2127</v>
      </c>
    </row>
    <row r="552" spans="1:5">
      <c r="A552" s="70">
        <v>8001023466</v>
      </c>
      <c r="B552" s="54" t="s">
        <v>2128</v>
      </c>
      <c r="C552" s="55" t="s">
        <v>52</v>
      </c>
      <c r="D552" s="53" t="s">
        <v>174</v>
      </c>
      <c r="E552" s="53" t="s">
        <v>2118</v>
      </c>
    </row>
    <row r="553" spans="1:5">
      <c r="A553" s="70">
        <v>8001019356</v>
      </c>
      <c r="B553" s="54" t="s">
        <v>2129</v>
      </c>
      <c r="C553" s="55" t="s">
        <v>52</v>
      </c>
      <c r="D553" s="53" t="s">
        <v>174</v>
      </c>
      <c r="E553" s="53" t="s">
        <v>2130</v>
      </c>
    </row>
    <row r="554" spans="1:5">
      <c r="A554" s="70">
        <v>8001012269</v>
      </c>
      <c r="B554" s="54" t="s">
        <v>2131</v>
      </c>
      <c r="C554" s="55" t="s">
        <v>52</v>
      </c>
      <c r="D554" s="53" t="s">
        <v>174</v>
      </c>
      <c r="E554" s="53" t="s">
        <v>2132</v>
      </c>
    </row>
    <row r="555" spans="1:5">
      <c r="A555" s="70">
        <v>8001006417</v>
      </c>
      <c r="B555" s="54" t="s">
        <v>2133</v>
      </c>
      <c r="C555" s="55" t="s">
        <v>52</v>
      </c>
      <c r="D555" s="53" t="s">
        <v>174</v>
      </c>
      <c r="E555" s="53" t="s">
        <v>2114</v>
      </c>
    </row>
    <row r="556" spans="1:5">
      <c r="A556" s="70">
        <v>8001014526</v>
      </c>
      <c r="B556" s="54" t="s">
        <v>2134</v>
      </c>
      <c r="C556" s="55" t="s">
        <v>52</v>
      </c>
      <c r="D556" s="53" t="s">
        <v>174</v>
      </c>
      <c r="E556" s="53" t="s">
        <v>2135</v>
      </c>
    </row>
    <row r="557" spans="1:5">
      <c r="A557" s="70">
        <v>1013000168</v>
      </c>
      <c r="B557" s="54" t="s">
        <v>2136</v>
      </c>
      <c r="C557" s="55" t="s">
        <v>52</v>
      </c>
      <c r="D557" s="53" t="s">
        <v>174</v>
      </c>
      <c r="E557" s="53" t="s">
        <v>2137</v>
      </c>
    </row>
    <row r="558" spans="1:5">
      <c r="A558" s="70">
        <v>8001026899</v>
      </c>
      <c r="B558" s="54" t="s">
        <v>2138</v>
      </c>
      <c r="C558" s="55" t="s">
        <v>52</v>
      </c>
      <c r="D558" s="53" t="s">
        <v>174</v>
      </c>
      <c r="E558" s="53" t="s">
        <v>2139</v>
      </c>
    </row>
    <row r="559" spans="1:5">
      <c r="A559" s="70">
        <v>13001011114</v>
      </c>
      <c r="B559" s="54" t="s">
        <v>2140</v>
      </c>
      <c r="C559" s="55" t="s">
        <v>52</v>
      </c>
      <c r="D559" s="53" t="s">
        <v>53</v>
      </c>
      <c r="E559" s="53" t="s">
        <v>2141</v>
      </c>
    </row>
    <row r="560" spans="1:5">
      <c r="A560" s="70">
        <v>1013030657</v>
      </c>
      <c r="B560" s="54" t="s">
        <v>2142</v>
      </c>
      <c r="C560" s="55" t="s">
        <v>52</v>
      </c>
      <c r="D560" s="53" t="s">
        <v>53</v>
      </c>
      <c r="E560" s="53" t="s">
        <v>2143</v>
      </c>
    </row>
    <row r="561" spans="1:5">
      <c r="A561" s="70">
        <v>1013006449</v>
      </c>
      <c r="B561" s="54" t="s">
        <v>2144</v>
      </c>
      <c r="C561" s="55" t="s">
        <v>52</v>
      </c>
      <c r="D561" s="53" t="s">
        <v>53</v>
      </c>
      <c r="E561" s="53" t="s">
        <v>2145</v>
      </c>
    </row>
    <row r="562" spans="1:5">
      <c r="A562" s="70">
        <v>13001046613</v>
      </c>
      <c r="B562" s="54" t="s">
        <v>2146</v>
      </c>
      <c r="C562" s="55" t="s">
        <v>52</v>
      </c>
      <c r="D562" s="53" t="s">
        <v>53</v>
      </c>
      <c r="E562" s="53" t="s">
        <v>2147</v>
      </c>
    </row>
    <row r="563" spans="1:5">
      <c r="A563" s="70">
        <v>13001010895</v>
      </c>
      <c r="B563" s="54" t="s">
        <v>2148</v>
      </c>
      <c r="C563" s="55" t="s">
        <v>52</v>
      </c>
      <c r="D563" s="53" t="s">
        <v>53</v>
      </c>
      <c r="E563" s="53" t="s">
        <v>2149</v>
      </c>
    </row>
    <row r="564" spans="1:5">
      <c r="A564" s="70">
        <v>13001043993</v>
      </c>
      <c r="B564" s="54" t="s">
        <v>2150</v>
      </c>
      <c r="C564" s="55" t="s">
        <v>52</v>
      </c>
      <c r="D564" s="53" t="s">
        <v>53</v>
      </c>
      <c r="E564" s="53" t="s">
        <v>2151</v>
      </c>
    </row>
    <row r="565" spans="1:5">
      <c r="A565" s="70">
        <v>13001038601</v>
      </c>
      <c r="B565" s="54" t="s">
        <v>2152</v>
      </c>
      <c r="C565" s="55" t="s">
        <v>52</v>
      </c>
      <c r="D565" s="53" t="s">
        <v>53</v>
      </c>
      <c r="E565" s="53" t="s">
        <v>2153</v>
      </c>
    </row>
    <row r="566" spans="1:5">
      <c r="A566" s="70">
        <v>13001046247</v>
      </c>
      <c r="B566" s="54" t="s">
        <v>2154</v>
      </c>
      <c r="C566" s="55" t="s">
        <v>52</v>
      </c>
      <c r="D566" s="53" t="s">
        <v>53</v>
      </c>
      <c r="E566" s="53" t="s">
        <v>2155</v>
      </c>
    </row>
    <row r="567" spans="1:5">
      <c r="A567" s="70">
        <v>13001008382</v>
      </c>
      <c r="B567" s="54" t="s">
        <v>2156</v>
      </c>
      <c r="C567" s="55" t="s">
        <v>52</v>
      </c>
      <c r="D567" s="53" t="s">
        <v>53</v>
      </c>
      <c r="E567" s="53" t="s">
        <v>2157</v>
      </c>
    </row>
    <row r="568" spans="1:5">
      <c r="A568" s="70">
        <v>13001026529</v>
      </c>
      <c r="B568" s="54" t="s">
        <v>2158</v>
      </c>
      <c r="C568" s="55" t="s">
        <v>52</v>
      </c>
      <c r="D568" s="53" t="s">
        <v>53</v>
      </c>
      <c r="E568" s="53" t="s">
        <v>2159</v>
      </c>
    </row>
    <row r="569" spans="1:5">
      <c r="A569" s="70">
        <v>13001020007</v>
      </c>
      <c r="B569" s="54" t="s">
        <v>2160</v>
      </c>
      <c r="C569" s="55" t="s">
        <v>52</v>
      </c>
      <c r="D569" s="53" t="s">
        <v>53</v>
      </c>
      <c r="E569" s="53" t="s">
        <v>2161</v>
      </c>
    </row>
    <row r="570" spans="1:5">
      <c r="A570" s="70">
        <v>1022003868</v>
      </c>
      <c r="B570" s="54" t="s">
        <v>2162</v>
      </c>
      <c r="C570" s="55" t="s">
        <v>52</v>
      </c>
      <c r="D570" s="53" t="s">
        <v>53</v>
      </c>
      <c r="E570" s="53" t="s">
        <v>2163</v>
      </c>
    </row>
    <row r="571" spans="1:5">
      <c r="A571" s="70">
        <v>20001004051</v>
      </c>
      <c r="B571" s="54" t="s">
        <v>2164</v>
      </c>
      <c r="C571" s="55" t="s">
        <v>52</v>
      </c>
      <c r="D571" s="53" t="s">
        <v>53</v>
      </c>
      <c r="E571" s="53" t="s">
        <v>2153</v>
      </c>
    </row>
    <row r="572" spans="1:5">
      <c r="A572" s="70">
        <v>13001038596</v>
      </c>
      <c r="B572" s="54" t="s">
        <v>2165</v>
      </c>
      <c r="C572" s="55" t="s">
        <v>52</v>
      </c>
      <c r="D572" s="53" t="s">
        <v>53</v>
      </c>
      <c r="E572" s="53" t="s">
        <v>2166</v>
      </c>
    </row>
    <row r="573" spans="1:5">
      <c r="A573" s="70">
        <v>13001011204</v>
      </c>
      <c r="B573" s="54" t="s">
        <v>2167</v>
      </c>
      <c r="C573" s="55" t="s">
        <v>52</v>
      </c>
      <c r="D573" s="53" t="s">
        <v>53</v>
      </c>
      <c r="E573" s="53" t="s">
        <v>2168</v>
      </c>
    </row>
    <row r="574" spans="1:5">
      <c r="A574" s="70">
        <v>13001005463</v>
      </c>
      <c r="B574" s="54" t="s">
        <v>2169</v>
      </c>
      <c r="C574" s="55" t="s">
        <v>52</v>
      </c>
      <c r="D574" s="53" t="s">
        <v>53</v>
      </c>
      <c r="E574" s="53" t="s">
        <v>2170</v>
      </c>
    </row>
    <row r="575" spans="1:5">
      <c r="A575" s="70">
        <v>13001042931</v>
      </c>
      <c r="B575" s="54" t="s">
        <v>2171</v>
      </c>
      <c r="C575" s="55" t="s">
        <v>52</v>
      </c>
      <c r="D575" s="53" t="s">
        <v>53</v>
      </c>
      <c r="E575" s="53" t="s">
        <v>2172</v>
      </c>
    </row>
    <row r="576" spans="1:5">
      <c r="A576" s="70">
        <v>13001053940</v>
      </c>
      <c r="B576" s="54" t="s">
        <v>2173</v>
      </c>
      <c r="C576" s="55" t="s">
        <v>52</v>
      </c>
      <c r="D576" s="53" t="s">
        <v>53</v>
      </c>
      <c r="E576" s="53" t="s">
        <v>2096</v>
      </c>
    </row>
    <row r="577" spans="1:5">
      <c r="A577" s="70">
        <v>13001031120</v>
      </c>
      <c r="B577" s="54" t="s">
        <v>2174</v>
      </c>
      <c r="C577" s="55" t="s">
        <v>52</v>
      </c>
      <c r="D577" s="53" t="s">
        <v>53</v>
      </c>
      <c r="E577" s="53" t="s">
        <v>2175</v>
      </c>
    </row>
    <row r="578" spans="1:5">
      <c r="A578" s="70">
        <v>13001041427</v>
      </c>
      <c r="B578" s="54" t="s">
        <v>2176</v>
      </c>
      <c r="C578" s="55" t="s">
        <v>52</v>
      </c>
      <c r="D578" s="53" t="s">
        <v>53</v>
      </c>
      <c r="E578" s="53" t="s">
        <v>2149</v>
      </c>
    </row>
    <row r="579" spans="1:5">
      <c r="A579" s="70">
        <v>13001046124</v>
      </c>
      <c r="B579" s="54" t="s">
        <v>2177</v>
      </c>
      <c r="C579" s="55" t="s">
        <v>52</v>
      </c>
      <c r="D579" s="53" t="s">
        <v>53</v>
      </c>
      <c r="E579" s="53" t="s">
        <v>2178</v>
      </c>
    </row>
    <row r="580" spans="1:5">
      <c r="A580" s="70">
        <v>13001000019</v>
      </c>
      <c r="B580" s="54" t="s">
        <v>2179</v>
      </c>
      <c r="C580" s="55" t="s">
        <v>52</v>
      </c>
      <c r="D580" s="53" t="s">
        <v>53</v>
      </c>
      <c r="E580" s="53" t="s">
        <v>2180</v>
      </c>
    </row>
    <row r="581" spans="1:5">
      <c r="A581" s="70">
        <v>13001000300</v>
      </c>
      <c r="B581" s="54" t="s">
        <v>2181</v>
      </c>
      <c r="C581" s="55" t="s">
        <v>52</v>
      </c>
      <c r="D581" s="53" t="s">
        <v>53</v>
      </c>
      <c r="E581" s="53" t="s">
        <v>2161</v>
      </c>
    </row>
    <row r="582" spans="1:5">
      <c r="A582" s="70">
        <v>20001001233</v>
      </c>
      <c r="B582" s="54" t="s">
        <v>2182</v>
      </c>
      <c r="C582" s="55" t="s">
        <v>52</v>
      </c>
      <c r="D582" s="53" t="s">
        <v>53</v>
      </c>
      <c r="E582" s="53" t="s">
        <v>2183</v>
      </c>
    </row>
    <row r="583" spans="1:5">
      <c r="A583" s="70">
        <v>13001051600</v>
      </c>
      <c r="B583" s="54" t="s">
        <v>2184</v>
      </c>
      <c r="C583" s="55" t="s">
        <v>52</v>
      </c>
      <c r="D583" s="53" t="s">
        <v>53</v>
      </c>
      <c r="E583" s="53" t="s">
        <v>2166</v>
      </c>
    </row>
    <row r="584" spans="1:5">
      <c r="A584" s="70">
        <v>13001007924</v>
      </c>
      <c r="B584" s="54" t="s">
        <v>2185</v>
      </c>
      <c r="C584" s="55" t="s">
        <v>52</v>
      </c>
      <c r="D584" s="53" t="s">
        <v>53</v>
      </c>
      <c r="E584" s="53" t="s">
        <v>2166</v>
      </c>
    </row>
    <row r="585" spans="1:5">
      <c r="A585" s="70">
        <v>13001003381</v>
      </c>
      <c r="B585" s="54" t="s">
        <v>2186</v>
      </c>
      <c r="C585" s="55" t="s">
        <v>52</v>
      </c>
      <c r="D585" s="53" t="s">
        <v>53</v>
      </c>
      <c r="E585" s="53" t="s">
        <v>2187</v>
      </c>
    </row>
    <row r="586" spans="1:5">
      <c r="A586" s="70">
        <v>1011066414</v>
      </c>
      <c r="B586" s="54" t="s">
        <v>2188</v>
      </c>
      <c r="C586" s="55" t="s">
        <v>52</v>
      </c>
      <c r="D586" s="53" t="s">
        <v>53</v>
      </c>
      <c r="E586" s="53" t="s">
        <v>2189</v>
      </c>
    </row>
    <row r="587" spans="1:5">
      <c r="A587" s="70">
        <v>13001045172</v>
      </c>
      <c r="B587" s="54" t="s">
        <v>2190</v>
      </c>
      <c r="C587" s="55" t="s">
        <v>52</v>
      </c>
      <c r="D587" s="53" t="s">
        <v>53</v>
      </c>
      <c r="E587" s="53" t="s">
        <v>2168</v>
      </c>
    </row>
    <row r="588" spans="1:5">
      <c r="A588" s="70">
        <v>13001027198</v>
      </c>
      <c r="B588" s="54" t="s">
        <v>2191</v>
      </c>
      <c r="C588" s="55" t="s">
        <v>52</v>
      </c>
      <c r="D588" s="53" t="s">
        <v>53</v>
      </c>
      <c r="E588" s="53" t="s">
        <v>2192</v>
      </c>
    </row>
    <row r="589" spans="1:5">
      <c r="A589" s="70">
        <v>13001031638</v>
      </c>
      <c r="B589" s="54" t="s">
        <v>2193</v>
      </c>
      <c r="C589" s="55" t="s">
        <v>52</v>
      </c>
      <c r="D589" s="53" t="s">
        <v>53</v>
      </c>
      <c r="E589" s="53" t="s">
        <v>2194</v>
      </c>
    </row>
    <row r="590" spans="1:5">
      <c r="A590" s="70">
        <v>13001044036</v>
      </c>
      <c r="B590" s="54" t="s">
        <v>2195</v>
      </c>
      <c r="C590" s="55" t="s">
        <v>52</v>
      </c>
      <c r="D590" s="53" t="s">
        <v>53</v>
      </c>
      <c r="E590" s="53" t="s">
        <v>2196</v>
      </c>
    </row>
    <row r="591" spans="1:5">
      <c r="A591" s="70">
        <v>13001017897</v>
      </c>
      <c r="B591" s="54" t="s">
        <v>2197</v>
      </c>
      <c r="C591" s="55" t="s">
        <v>52</v>
      </c>
      <c r="D591" s="53" t="s">
        <v>53</v>
      </c>
      <c r="E591" s="53" t="s">
        <v>2161</v>
      </c>
    </row>
    <row r="592" spans="1:5">
      <c r="A592" s="70">
        <v>13001016042</v>
      </c>
      <c r="B592" s="54" t="s">
        <v>2198</v>
      </c>
      <c r="C592" s="55" t="s">
        <v>52</v>
      </c>
      <c r="D592" s="53" t="s">
        <v>53</v>
      </c>
      <c r="E592" s="53" t="s">
        <v>2149</v>
      </c>
    </row>
    <row r="593" spans="1:5">
      <c r="A593" s="70">
        <v>13001055609</v>
      </c>
      <c r="B593" s="54" t="s">
        <v>2199</v>
      </c>
      <c r="C593" s="55" t="s">
        <v>52</v>
      </c>
      <c r="D593" s="53" t="s">
        <v>53</v>
      </c>
      <c r="E593" s="53" t="s">
        <v>2200</v>
      </c>
    </row>
    <row r="594" spans="1:5">
      <c r="A594" s="70">
        <v>13001032693</v>
      </c>
      <c r="B594" s="54" t="s">
        <v>2201</v>
      </c>
      <c r="C594" s="55" t="s">
        <v>52</v>
      </c>
      <c r="D594" s="53" t="s">
        <v>53</v>
      </c>
      <c r="E594" s="53" t="s">
        <v>2147</v>
      </c>
    </row>
    <row r="595" spans="1:5">
      <c r="A595" s="70">
        <v>13001009326</v>
      </c>
      <c r="B595" s="54" t="s">
        <v>2202</v>
      </c>
      <c r="C595" s="55" t="s">
        <v>52</v>
      </c>
      <c r="D595" s="53" t="s">
        <v>53</v>
      </c>
      <c r="E595" s="53" t="s">
        <v>2203</v>
      </c>
    </row>
    <row r="596" spans="1:5">
      <c r="A596" s="70">
        <v>45001007141</v>
      </c>
      <c r="B596" s="54" t="s">
        <v>2204</v>
      </c>
      <c r="C596" s="55" t="s">
        <v>52</v>
      </c>
      <c r="D596" s="53" t="s">
        <v>187</v>
      </c>
      <c r="E596" s="53" t="s">
        <v>2205</v>
      </c>
    </row>
    <row r="597" spans="1:5">
      <c r="A597" s="70">
        <v>45001027073</v>
      </c>
      <c r="B597" s="54" t="s">
        <v>2206</v>
      </c>
      <c r="C597" s="55" t="s">
        <v>52</v>
      </c>
      <c r="D597" s="53" t="s">
        <v>187</v>
      </c>
      <c r="E597" s="53" t="s">
        <v>2207</v>
      </c>
    </row>
    <row r="598" spans="1:5">
      <c r="A598" s="70">
        <v>45001017401</v>
      </c>
      <c r="B598" s="54" t="s">
        <v>2208</v>
      </c>
      <c r="C598" s="55" t="s">
        <v>52</v>
      </c>
      <c r="D598" s="53" t="s">
        <v>187</v>
      </c>
      <c r="E598" s="53" t="s">
        <v>2209</v>
      </c>
    </row>
    <row r="599" spans="1:5">
      <c r="A599" s="70">
        <v>45001023075</v>
      </c>
      <c r="B599" s="54" t="s">
        <v>2210</v>
      </c>
      <c r="C599" s="55" t="s">
        <v>52</v>
      </c>
      <c r="D599" s="53" t="s">
        <v>187</v>
      </c>
      <c r="E599" s="53" t="s">
        <v>2211</v>
      </c>
    </row>
    <row r="600" spans="1:5">
      <c r="A600" s="70">
        <v>25001022932</v>
      </c>
      <c r="B600" s="54" t="s">
        <v>2212</v>
      </c>
      <c r="C600" s="55" t="s">
        <v>52</v>
      </c>
      <c r="D600" s="53" t="s">
        <v>187</v>
      </c>
      <c r="E600" s="53" t="s">
        <v>2213</v>
      </c>
    </row>
    <row r="601" spans="1:5">
      <c r="A601" s="70">
        <v>45001010934</v>
      </c>
      <c r="B601" s="54" t="s">
        <v>2214</v>
      </c>
      <c r="C601" s="55" t="s">
        <v>52</v>
      </c>
      <c r="D601" s="53" t="s">
        <v>187</v>
      </c>
      <c r="E601" s="53" t="s">
        <v>2211</v>
      </c>
    </row>
    <row r="602" spans="1:5">
      <c r="A602" s="70">
        <v>45001007908</v>
      </c>
      <c r="B602" s="54" t="s">
        <v>2215</v>
      </c>
      <c r="C602" s="55" t="s">
        <v>52</v>
      </c>
      <c r="D602" s="53" t="s">
        <v>187</v>
      </c>
      <c r="E602" s="53" t="s">
        <v>2216</v>
      </c>
    </row>
    <row r="603" spans="1:5">
      <c r="A603" s="70">
        <v>45001004833</v>
      </c>
      <c r="B603" s="54" t="s">
        <v>2217</v>
      </c>
      <c r="C603" s="55" t="s">
        <v>52</v>
      </c>
      <c r="D603" s="53" t="s">
        <v>187</v>
      </c>
      <c r="E603" s="53" t="s">
        <v>2218</v>
      </c>
    </row>
    <row r="604" spans="1:5">
      <c r="A604" s="70">
        <v>45001014178</v>
      </c>
      <c r="B604" s="54" t="s">
        <v>2219</v>
      </c>
      <c r="C604" s="55" t="s">
        <v>52</v>
      </c>
      <c r="D604" s="53" t="s">
        <v>187</v>
      </c>
      <c r="E604" s="53" t="s">
        <v>2220</v>
      </c>
    </row>
    <row r="605" spans="1:5">
      <c r="A605" s="70">
        <v>45001005763</v>
      </c>
      <c r="B605" s="54" t="s">
        <v>2221</v>
      </c>
      <c r="C605" s="55" t="s">
        <v>52</v>
      </c>
      <c r="D605" s="53" t="s">
        <v>187</v>
      </c>
      <c r="E605" s="53" t="s">
        <v>2222</v>
      </c>
    </row>
    <row r="606" spans="1:5">
      <c r="A606" s="70">
        <v>45001013536</v>
      </c>
      <c r="B606" s="54" t="s">
        <v>2223</v>
      </c>
      <c r="C606" s="55" t="s">
        <v>52</v>
      </c>
      <c r="D606" s="53" t="s">
        <v>187</v>
      </c>
      <c r="E606" s="53" t="s">
        <v>2224</v>
      </c>
    </row>
    <row r="607" spans="1:5">
      <c r="A607" s="70">
        <v>1017038396</v>
      </c>
      <c r="B607" s="54" t="s">
        <v>2225</v>
      </c>
      <c r="C607" s="55" t="s">
        <v>52</v>
      </c>
      <c r="D607" s="53" t="s">
        <v>187</v>
      </c>
      <c r="E607" s="53" t="s">
        <v>2226</v>
      </c>
    </row>
    <row r="608" spans="1:5">
      <c r="A608" s="70">
        <v>45001004375</v>
      </c>
      <c r="B608" s="54" t="s">
        <v>2227</v>
      </c>
      <c r="C608" s="55" t="s">
        <v>52</v>
      </c>
      <c r="D608" s="53" t="s">
        <v>187</v>
      </c>
      <c r="E608" s="53" t="s">
        <v>2211</v>
      </c>
    </row>
    <row r="609" spans="1:5">
      <c r="A609" s="70">
        <v>45001024084</v>
      </c>
      <c r="B609" s="54" t="s">
        <v>2228</v>
      </c>
      <c r="C609" s="55" t="s">
        <v>52</v>
      </c>
      <c r="D609" s="53" t="s">
        <v>187</v>
      </c>
      <c r="E609" s="53" t="s">
        <v>2229</v>
      </c>
    </row>
    <row r="610" spans="1:5">
      <c r="A610" s="70">
        <v>45001018629</v>
      </c>
      <c r="B610" s="54" t="s">
        <v>2230</v>
      </c>
      <c r="C610" s="55" t="s">
        <v>52</v>
      </c>
      <c r="D610" s="53" t="s">
        <v>187</v>
      </c>
      <c r="E610" s="53" t="s">
        <v>2231</v>
      </c>
    </row>
    <row r="611" spans="1:5">
      <c r="A611" s="70">
        <v>45001004376</v>
      </c>
      <c r="B611" s="54" t="s">
        <v>2232</v>
      </c>
      <c r="C611" s="55" t="s">
        <v>52</v>
      </c>
      <c r="D611" s="53" t="s">
        <v>187</v>
      </c>
      <c r="E611" s="53" t="s">
        <v>2211</v>
      </c>
    </row>
    <row r="612" spans="1:5">
      <c r="A612" s="70">
        <v>13001003679</v>
      </c>
      <c r="B612" s="54" t="s">
        <v>2233</v>
      </c>
      <c r="C612" s="55" t="s">
        <v>52</v>
      </c>
      <c r="D612" s="53" t="s">
        <v>187</v>
      </c>
      <c r="E612" s="53" t="s">
        <v>2234</v>
      </c>
    </row>
    <row r="613" spans="1:5">
      <c r="A613" s="70">
        <v>45001011854</v>
      </c>
      <c r="B613" s="54" t="s">
        <v>2235</v>
      </c>
      <c r="C613" s="55" t="s">
        <v>52</v>
      </c>
      <c r="D613" s="53" t="s">
        <v>187</v>
      </c>
      <c r="E613" s="53" t="s">
        <v>2236</v>
      </c>
    </row>
    <row r="614" spans="1:5">
      <c r="A614" s="70">
        <v>45001001982</v>
      </c>
      <c r="B614" s="54" t="s">
        <v>2237</v>
      </c>
      <c r="C614" s="55" t="s">
        <v>52</v>
      </c>
      <c r="D614" s="53" t="s">
        <v>187</v>
      </c>
      <c r="E614" s="53" t="s">
        <v>2238</v>
      </c>
    </row>
    <row r="615" spans="1:5">
      <c r="A615" s="70">
        <v>45001006478</v>
      </c>
      <c r="B615" s="54" t="s">
        <v>2239</v>
      </c>
      <c r="C615" s="55" t="s">
        <v>52</v>
      </c>
      <c r="D615" s="53" t="s">
        <v>187</v>
      </c>
      <c r="E615" s="53" t="s">
        <v>2229</v>
      </c>
    </row>
    <row r="616" spans="1:5">
      <c r="A616" s="70">
        <v>13001045528</v>
      </c>
      <c r="B616" s="54" t="s">
        <v>2240</v>
      </c>
      <c r="C616" s="55" t="s">
        <v>52</v>
      </c>
      <c r="D616" s="53" t="s">
        <v>227</v>
      </c>
      <c r="E616" s="53" t="s">
        <v>2241</v>
      </c>
    </row>
    <row r="617" spans="1:5">
      <c r="A617" s="70">
        <v>36001003104</v>
      </c>
      <c r="B617" s="54" t="s">
        <v>2242</v>
      </c>
      <c r="C617" s="55" t="s">
        <v>52</v>
      </c>
      <c r="D617" s="53" t="s">
        <v>227</v>
      </c>
      <c r="E617" s="53" t="s">
        <v>2243</v>
      </c>
    </row>
    <row r="618" spans="1:5">
      <c r="A618" s="70">
        <v>1013007310</v>
      </c>
      <c r="B618" s="54" t="s">
        <v>2244</v>
      </c>
      <c r="C618" s="55" t="s">
        <v>52</v>
      </c>
      <c r="D618" s="53" t="s">
        <v>227</v>
      </c>
      <c r="E618" s="53" t="s">
        <v>2245</v>
      </c>
    </row>
    <row r="619" spans="1:5">
      <c r="A619" s="70">
        <v>36001021040</v>
      </c>
      <c r="B619" s="54" t="s">
        <v>2246</v>
      </c>
      <c r="C619" s="55" t="s">
        <v>52</v>
      </c>
      <c r="D619" s="53" t="s">
        <v>227</v>
      </c>
      <c r="E619" s="53" t="s">
        <v>2247</v>
      </c>
    </row>
    <row r="620" spans="1:5">
      <c r="A620" s="70">
        <v>1028002513</v>
      </c>
      <c r="B620" s="54" t="s">
        <v>2248</v>
      </c>
      <c r="C620" s="55" t="s">
        <v>52</v>
      </c>
      <c r="D620" s="53" t="s">
        <v>227</v>
      </c>
      <c r="E620" s="53" t="s">
        <v>2249</v>
      </c>
    </row>
    <row r="621" spans="1:5">
      <c r="A621" s="70">
        <v>36001011027</v>
      </c>
      <c r="B621" s="54" t="s">
        <v>2250</v>
      </c>
      <c r="C621" s="55" t="s">
        <v>52</v>
      </c>
      <c r="D621" s="53" t="s">
        <v>227</v>
      </c>
      <c r="E621" s="53" t="s">
        <v>2251</v>
      </c>
    </row>
    <row r="622" spans="1:5">
      <c r="A622" s="70">
        <v>36001007563</v>
      </c>
      <c r="B622" s="54" t="s">
        <v>2252</v>
      </c>
      <c r="C622" s="55" t="s">
        <v>52</v>
      </c>
      <c r="D622" s="53" t="s">
        <v>227</v>
      </c>
      <c r="E622" s="53" t="s">
        <v>2253</v>
      </c>
    </row>
    <row r="623" spans="1:5">
      <c r="A623" s="70">
        <v>36001000971</v>
      </c>
      <c r="B623" s="54" t="s">
        <v>2254</v>
      </c>
      <c r="C623" s="55" t="s">
        <v>52</v>
      </c>
      <c r="D623" s="53" t="s">
        <v>227</v>
      </c>
      <c r="E623" s="53" t="s">
        <v>2255</v>
      </c>
    </row>
    <row r="624" spans="1:5">
      <c r="A624" s="70">
        <v>36001033391</v>
      </c>
      <c r="B624" s="54" t="s">
        <v>2256</v>
      </c>
      <c r="C624" s="55" t="s">
        <v>52</v>
      </c>
      <c r="D624" s="53" t="s">
        <v>227</v>
      </c>
      <c r="E624" s="53" t="s">
        <v>2257</v>
      </c>
    </row>
    <row r="625" spans="1:5">
      <c r="A625" s="70">
        <v>36001001541</v>
      </c>
      <c r="B625" s="54" t="s">
        <v>2258</v>
      </c>
      <c r="C625" s="55" t="s">
        <v>52</v>
      </c>
      <c r="D625" s="53" t="s">
        <v>227</v>
      </c>
      <c r="E625" s="53" t="s">
        <v>2259</v>
      </c>
    </row>
    <row r="626" spans="1:5">
      <c r="A626" s="70">
        <v>36001021501</v>
      </c>
      <c r="B626" s="54" t="s">
        <v>2260</v>
      </c>
      <c r="C626" s="55" t="s">
        <v>52</v>
      </c>
      <c r="D626" s="53" t="s">
        <v>227</v>
      </c>
      <c r="E626" s="53" t="s">
        <v>2259</v>
      </c>
    </row>
    <row r="627" spans="1:5">
      <c r="A627" s="70">
        <v>36001006073</v>
      </c>
      <c r="B627" s="54" t="s">
        <v>2261</v>
      </c>
      <c r="C627" s="55" t="s">
        <v>52</v>
      </c>
      <c r="D627" s="53" t="s">
        <v>227</v>
      </c>
      <c r="E627" s="53" t="s">
        <v>2262</v>
      </c>
    </row>
    <row r="628" spans="1:5">
      <c r="A628" s="70">
        <v>36001004553</v>
      </c>
      <c r="B628" s="54" t="s">
        <v>2263</v>
      </c>
      <c r="C628" s="55" t="s">
        <v>52</v>
      </c>
      <c r="D628" s="53" t="s">
        <v>227</v>
      </c>
      <c r="E628" s="53" t="s">
        <v>2264</v>
      </c>
    </row>
    <row r="629" spans="1:5">
      <c r="A629" s="70">
        <v>36001001836</v>
      </c>
      <c r="B629" s="54" t="s">
        <v>2265</v>
      </c>
      <c r="C629" s="55" t="s">
        <v>52</v>
      </c>
      <c r="D629" s="53" t="s">
        <v>227</v>
      </c>
      <c r="E629" s="53" t="s">
        <v>2264</v>
      </c>
    </row>
    <row r="630" spans="1:5">
      <c r="A630" s="70">
        <v>36001039776</v>
      </c>
      <c r="B630" s="54" t="s">
        <v>2266</v>
      </c>
      <c r="C630" s="55" t="s">
        <v>52</v>
      </c>
      <c r="D630" s="53" t="s">
        <v>227</v>
      </c>
      <c r="E630" s="53" t="s">
        <v>2267</v>
      </c>
    </row>
    <row r="631" spans="1:5">
      <c r="A631" s="70">
        <v>36001001167</v>
      </c>
      <c r="B631" s="54" t="s">
        <v>2268</v>
      </c>
      <c r="C631" s="55" t="s">
        <v>52</v>
      </c>
      <c r="D631" s="53" t="s">
        <v>227</v>
      </c>
      <c r="E631" s="53" t="s">
        <v>2257</v>
      </c>
    </row>
    <row r="632" spans="1:5">
      <c r="A632" s="70">
        <v>36001016135</v>
      </c>
      <c r="B632" s="54" t="s">
        <v>2269</v>
      </c>
      <c r="C632" s="55" t="s">
        <v>52</v>
      </c>
      <c r="D632" s="53" t="s">
        <v>227</v>
      </c>
      <c r="E632" s="53" t="s">
        <v>2270</v>
      </c>
    </row>
    <row r="633" spans="1:5">
      <c r="A633" s="70">
        <v>1011068599</v>
      </c>
      <c r="B633" s="54" t="s">
        <v>2271</v>
      </c>
      <c r="C633" s="55" t="s">
        <v>52</v>
      </c>
      <c r="D633" s="53" t="s">
        <v>227</v>
      </c>
      <c r="E633" s="53" t="s">
        <v>2272</v>
      </c>
    </row>
    <row r="634" spans="1:5">
      <c r="A634" s="70">
        <v>36001000548</v>
      </c>
      <c r="B634" s="54" t="s">
        <v>2273</v>
      </c>
      <c r="C634" s="55" t="s">
        <v>52</v>
      </c>
      <c r="D634" s="53" t="s">
        <v>227</v>
      </c>
      <c r="E634" s="53" t="s">
        <v>2274</v>
      </c>
    </row>
    <row r="635" spans="1:5">
      <c r="A635" s="70">
        <v>1024030917</v>
      </c>
      <c r="B635" s="54" t="s">
        <v>2275</v>
      </c>
      <c r="C635" s="55" t="s">
        <v>52</v>
      </c>
      <c r="D635" s="53" t="s">
        <v>227</v>
      </c>
      <c r="E635" s="53" t="s">
        <v>2276</v>
      </c>
    </row>
    <row r="636" spans="1:5">
      <c r="A636" s="70">
        <v>36001031862</v>
      </c>
      <c r="B636" s="54" t="s">
        <v>2277</v>
      </c>
      <c r="C636" s="55" t="s">
        <v>52</v>
      </c>
      <c r="D636" s="53" t="s">
        <v>227</v>
      </c>
      <c r="E636" s="53" t="s">
        <v>2278</v>
      </c>
    </row>
    <row r="637" spans="1:5">
      <c r="A637" s="70">
        <v>36001015189</v>
      </c>
      <c r="B637" s="54" t="s">
        <v>2279</v>
      </c>
      <c r="C637" s="55" t="s">
        <v>52</v>
      </c>
      <c r="D637" s="53" t="s">
        <v>227</v>
      </c>
      <c r="E637" s="53" t="s">
        <v>2280</v>
      </c>
    </row>
    <row r="638" spans="1:5">
      <c r="A638" s="70">
        <v>36001030170</v>
      </c>
      <c r="B638" s="54" t="s">
        <v>2281</v>
      </c>
      <c r="C638" s="55" t="s">
        <v>52</v>
      </c>
      <c r="D638" s="53" t="s">
        <v>227</v>
      </c>
      <c r="E638" s="53" t="s">
        <v>2282</v>
      </c>
    </row>
    <row r="639" spans="1:5">
      <c r="A639" s="70">
        <v>36001028722</v>
      </c>
      <c r="B639" s="54" t="s">
        <v>2283</v>
      </c>
      <c r="C639" s="55" t="s">
        <v>52</v>
      </c>
      <c r="D639" s="53" t="s">
        <v>227</v>
      </c>
      <c r="E639" s="53" t="s">
        <v>2284</v>
      </c>
    </row>
    <row r="640" spans="1:5">
      <c r="A640" s="70">
        <v>36001014347</v>
      </c>
      <c r="B640" s="54" t="s">
        <v>2285</v>
      </c>
      <c r="C640" s="55" t="s">
        <v>52</v>
      </c>
      <c r="D640" s="53" t="s">
        <v>227</v>
      </c>
      <c r="E640" s="53" t="s">
        <v>2286</v>
      </c>
    </row>
    <row r="641" spans="1:5">
      <c r="A641" s="70">
        <v>36001001373</v>
      </c>
      <c r="B641" s="54" t="s">
        <v>2287</v>
      </c>
      <c r="C641" s="55" t="s">
        <v>52</v>
      </c>
      <c r="D641" s="53" t="s">
        <v>227</v>
      </c>
      <c r="E641" s="53" t="s">
        <v>2257</v>
      </c>
    </row>
    <row r="642" spans="1:5">
      <c r="A642" s="70">
        <v>1008043503</v>
      </c>
      <c r="B642" s="54" t="s">
        <v>2288</v>
      </c>
      <c r="C642" s="55" t="s">
        <v>52</v>
      </c>
      <c r="D642" s="53" t="s">
        <v>227</v>
      </c>
      <c r="E642" s="53" t="s">
        <v>2289</v>
      </c>
    </row>
    <row r="643" spans="1:5">
      <c r="A643" s="70">
        <v>14001020724</v>
      </c>
      <c r="B643" s="54" t="s">
        <v>2290</v>
      </c>
      <c r="C643" s="55" t="s">
        <v>52</v>
      </c>
      <c r="D643" s="53" t="s">
        <v>455</v>
      </c>
      <c r="E643" s="53" t="s">
        <v>2291</v>
      </c>
    </row>
    <row r="644" spans="1:5">
      <c r="A644" s="70">
        <v>14001016464</v>
      </c>
      <c r="B644" s="54" t="s">
        <v>2292</v>
      </c>
      <c r="C644" s="55" t="s">
        <v>52</v>
      </c>
      <c r="D644" s="53" t="s">
        <v>455</v>
      </c>
      <c r="E644" s="53" t="s">
        <v>2293</v>
      </c>
    </row>
    <row r="645" spans="1:5">
      <c r="A645" s="70">
        <v>14001020287</v>
      </c>
      <c r="B645" s="54" t="s">
        <v>2294</v>
      </c>
      <c r="C645" s="55" t="s">
        <v>52</v>
      </c>
      <c r="D645" s="53" t="s">
        <v>455</v>
      </c>
      <c r="E645" s="53" t="s">
        <v>2295</v>
      </c>
    </row>
    <row r="646" spans="1:5">
      <c r="A646" s="70">
        <v>14001000414</v>
      </c>
      <c r="B646" s="54" t="s">
        <v>2296</v>
      </c>
      <c r="C646" s="55" t="s">
        <v>52</v>
      </c>
      <c r="D646" s="53" t="s">
        <v>455</v>
      </c>
      <c r="E646" s="53" t="s">
        <v>2297</v>
      </c>
    </row>
    <row r="647" spans="1:5">
      <c r="A647" s="70">
        <v>14001003395</v>
      </c>
      <c r="B647" s="54" t="s">
        <v>2298</v>
      </c>
      <c r="C647" s="55" t="s">
        <v>52</v>
      </c>
      <c r="D647" s="53" t="s">
        <v>455</v>
      </c>
      <c r="E647" s="53" t="s">
        <v>2299</v>
      </c>
    </row>
    <row r="648" spans="1:5">
      <c r="A648" s="70">
        <v>14001020971</v>
      </c>
      <c r="B648" s="54" t="s">
        <v>2300</v>
      </c>
      <c r="C648" s="55" t="s">
        <v>52</v>
      </c>
      <c r="D648" s="53" t="s">
        <v>455</v>
      </c>
      <c r="E648" s="53" t="s">
        <v>2301</v>
      </c>
    </row>
    <row r="649" spans="1:5">
      <c r="A649" s="70">
        <v>14001015425</v>
      </c>
      <c r="B649" s="54" t="s">
        <v>2302</v>
      </c>
      <c r="C649" s="55" t="s">
        <v>52</v>
      </c>
      <c r="D649" s="53" t="s">
        <v>455</v>
      </c>
      <c r="E649" s="53" t="s">
        <v>2297</v>
      </c>
    </row>
    <row r="650" spans="1:5">
      <c r="A650" s="70">
        <v>1010018392</v>
      </c>
      <c r="B650" s="54" t="s">
        <v>2303</v>
      </c>
      <c r="C650" s="55" t="s">
        <v>52</v>
      </c>
      <c r="D650" s="53" t="s">
        <v>455</v>
      </c>
      <c r="E650" s="53" t="s">
        <v>2304</v>
      </c>
    </row>
    <row r="651" spans="1:5">
      <c r="A651" s="70">
        <v>14001018390</v>
      </c>
      <c r="B651" s="54" t="s">
        <v>2305</v>
      </c>
      <c r="C651" s="55" t="s">
        <v>52</v>
      </c>
      <c r="D651" s="53" t="s">
        <v>455</v>
      </c>
      <c r="E651" s="53" t="s">
        <v>2306</v>
      </c>
    </row>
    <row r="652" spans="1:5">
      <c r="A652" s="70">
        <v>14001003276</v>
      </c>
      <c r="B652" s="54" t="s">
        <v>2307</v>
      </c>
      <c r="C652" s="55" t="s">
        <v>52</v>
      </c>
      <c r="D652" s="53" t="s">
        <v>455</v>
      </c>
      <c r="E652" s="53" t="s">
        <v>2308</v>
      </c>
    </row>
    <row r="653" spans="1:5">
      <c r="A653" s="70">
        <v>14001004767</v>
      </c>
      <c r="B653" s="54" t="s">
        <v>2309</v>
      </c>
      <c r="C653" s="55" t="s">
        <v>52</v>
      </c>
      <c r="D653" s="53" t="s">
        <v>455</v>
      </c>
      <c r="E653" s="53" t="s">
        <v>2310</v>
      </c>
    </row>
    <row r="654" spans="1:5">
      <c r="A654" s="70">
        <v>14001002615</v>
      </c>
      <c r="B654" s="54" t="s">
        <v>2311</v>
      </c>
      <c r="C654" s="55" t="s">
        <v>52</v>
      </c>
      <c r="D654" s="53" t="s">
        <v>455</v>
      </c>
      <c r="E654" s="53" t="s">
        <v>2312</v>
      </c>
    </row>
    <row r="655" spans="1:5">
      <c r="A655" s="70">
        <v>1027044763</v>
      </c>
      <c r="B655" s="54" t="s">
        <v>2313</v>
      </c>
      <c r="C655" s="55" t="s">
        <v>52</v>
      </c>
      <c r="D655" s="53" t="s">
        <v>455</v>
      </c>
      <c r="E655" s="53" t="s">
        <v>2314</v>
      </c>
    </row>
    <row r="656" spans="1:5">
      <c r="A656" s="70">
        <v>14001007098</v>
      </c>
      <c r="B656" s="54" t="s">
        <v>2315</v>
      </c>
      <c r="C656" s="55" t="s">
        <v>52</v>
      </c>
      <c r="D656" s="53" t="s">
        <v>455</v>
      </c>
      <c r="E656" s="53" t="s">
        <v>2316</v>
      </c>
    </row>
    <row r="657" spans="1:5">
      <c r="A657" s="70">
        <v>16001007943</v>
      </c>
      <c r="B657" s="54" t="s">
        <v>2317</v>
      </c>
      <c r="C657" s="55" t="s">
        <v>74</v>
      </c>
      <c r="D657" s="53" t="s">
        <v>320</v>
      </c>
      <c r="E657" s="53" t="s">
        <v>2318</v>
      </c>
    </row>
    <row r="658" spans="1:5">
      <c r="A658" s="70">
        <v>35001033825</v>
      </c>
      <c r="B658" s="54" t="s">
        <v>2319</v>
      </c>
      <c r="C658" s="55" t="s">
        <v>74</v>
      </c>
      <c r="D658" s="53" t="s">
        <v>320</v>
      </c>
      <c r="E658" s="53" t="s">
        <v>2320</v>
      </c>
    </row>
    <row r="659" spans="1:5">
      <c r="A659" s="70">
        <v>1024028458</v>
      </c>
      <c r="B659" s="54" t="s">
        <v>2321</v>
      </c>
      <c r="C659" s="55" t="s">
        <v>74</v>
      </c>
      <c r="D659" s="53" t="s">
        <v>320</v>
      </c>
      <c r="E659" s="53" t="s">
        <v>2322</v>
      </c>
    </row>
    <row r="660" spans="1:5">
      <c r="A660" s="70">
        <v>1011037466</v>
      </c>
      <c r="B660" s="54" t="s">
        <v>2323</v>
      </c>
      <c r="C660" s="55" t="s">
        <v>74</v>
      </c>
      <c r="D660" s="53" t="s">
        <v>320</v>
      </c>
      <c r="E660" s="53" t="s">
        <v>2324</v>
      </c>
    </row>
    <row r="661" spans="1:5">
      <c r="A661" s="70">
        <v>16001016483</v>
      </c>
      <c r="B661" s="54" t="s">
        <v>2325</v>
      </c>
      <c r="C661" s="55" t="s">
        <v>74</v>
      </c>
      <c r="D661" s="53" t="s">
        <v>320</v>
      </c>
      <c r="E661" s="53" t="s">
        <v>2326</v>
      </c>
    </row>
    <row r="662" spans="1:5">
      <c r="A662" s="70">
        <v>16001021278</v>
      </c>
      <c r="B662" s="54" t="s">
        <v>2327</v>
      </c>
      <c r="C662" s="55" t="s">
        <v>74</v>
      </c>
      <c r="D662" s="53" t="s">
        <v>320</v>
      </c>
      <c r="E662" s="53" t="s">
        <v>2328</v>
      </c>
    </row>
    <row r="663" spans="1:5">
      <c r="A663" s="70">
        <v>16001011224</v>
      </c>
      <c r="B663" s="54" t="s">
        <v>2329</v>
      </c>
      <c r="C663" s="55" t="s">
        <v>74</v>
      </c>
      <c r="D663" s="53" t="s">
        <v>320</v>
      </c>
      <c r="E663" s="53" t="s">
        <v>2330</v>
      </c>
    </row>
    <row r="664" spans="1:5">
      <c r="A664" s="70">
        <v>16001018385</v>
      </c>
      <c r="B664" s="54" t="s">
        <v>2331</v>
      </c>
      <c r="C664" s="55" t="s">
        <v>74</v>
      </c>
      <c r="D664" s="53" t="s">
        <v>320</v>
      </c>
      <c r="E664" s="53" t="s">
        <v>2332</v>
      </c>
    </row>
    <row r="665" spans="1:5">
      <c r="A665" s="70">
        <v>16001005743</v>
      </c>
      <c r="B665" s="54" t="s">
        <v>2333</v>
      </c>
      <c r="C665" s="55" t="s">
        <v>74</v>
      </c>
      <c r="D665" s="53" t="s">
        <v>320</v>
      </c>
      <c r="E665" s="53" t="s">
        <v>2334</v>
      </c>
    </row>
    <row r="666" spans="1:5">
      <c r="A666" s="70">
        <v>1024038569</v>
      </c>
      <c r="B666" s="54" t="s">
        <v>2335</v>
      </c>
      <c r="C666" s="55" t="s">
        <v>74</v>
      </c>
      <c r="D666" s="53" t="s">
        <v>320</v>
      </c>
      <c r="E666" s="53" t="s">
        <v>2336</v>
      </c>
    </row>
    <row r="667" spans="1:5">
      <c r="A667" s="70">
        <v>16001001412</v>
      </c>
      <c r="B667" s="54" t="s">
        <v>2337</v>
      </c>
      <c r="C667" s="55" t="s">
        <v>74</v>
      </c>
      <c r="D667" s="53" t="s">
        <v>320</v>
      </c>
      <c r="E667" s="53" t="s">
        <v>2338</v>
      </c>
    </row>
    <row r="668" spans="1:5">
      <c r="A668" s="70">
        <v>16001005770</v>
      </c>
      <c r="B668" s="54" t="s">
        <v>2339</v>
      </c>
      <c r="C668" s="55" t="s">
        <v>74</v>
      </c>
      <c r="D668" s="53" t="s">
        <v>320</v>
      </c>
      <c r="E668" s="53" t="s">
        <v>2340</v>
      </c>
    </row>
    <row r="669" spans="1:5">
      <c r="A669" s="70">
        <v>1019034477</v>
      </c>
      <c r="B669" s="54" t="s">
        <v>2341</v>
      </c>
      <c r="C669" s="55" t="s">
        <v>74</v>
      </c>
      <c r="D669" s="53" t="s">
        <v>320</v>
      </c>
      <c r="E669" s="53" t="s">
        <v>2342</v>
      </c>
    </row>
    <row r="670" spans="1:5">
      <c r="A670" s="70">
        <v>16001004747</v>
      </c>
      <c r="B670" s="54" t="s">
        <v>2343</v>
      </c>
      <c r="C670" s="55" t="s">
        <v>74</v>
      </c>
      <c r="D670" s="53" t="s">
        <v>320</v>
      </c>
      <c r="E670" s="53" t="s">
        <v>2344</v>
      </c>
    </row>
    <row r="671" spans="1:5">
      <c r="A671" s="70">
        <v>1022001868</v>
      </c>
      <c r="B671" s="54" t="s">
        <v>2345</v>
      </c>
      <c r="C671" s="55" t="s">
        <v>74</v>
      </c>
      <c r="D671" s="53" t="s">
        <v>320</v>
      </c>
      <c r="E671" s="53" t="s">
        <v>2346</v>
      </c>
    </row>
    <row r="672" spans="1:5">
      <c r="A672" s="70">
        <v>31001034500</v>
      </c>
      <c r="B672" s="54" t="s">
        <v>2347</v>
      </c>
      <c r="C672" s="55" t="s">
        <v>74</v>
      </c>
      <c r="D672" s="53" t="s">
        <v>320</v>
      </c>
      <c r="E672" s="53" t="s">
        <v>2348</v>
      </c>
    </row>
    <row r="673" spans="1:5">
      <c r="A673" s="70">
        <v>16001003325</v>
      </c>
      <c r="B673" s="54" t="s">
        <v>2349</v>
      </c>
      <c r="C673" s="55" t="s">
        <v>74</v>
      </c>
      <c r="D673" s="53" t="s">
        <v>320</v>
      </c>
      <c r="E673" s="53" t="s">
        <v>2350</v>
      </c>
    </row>
    <row r="674" spans="1:5">
      <c r="A674" s="70">
        <v>16001007515</v>
      </c>
      <c r="B674" s="54" t="s">
        <v>2351</v>
      </c>
      <c r="C674" s="55" t="s">
        <v>74</v>
      </c>
      <c r="D674" s="53" t="s">
        <v>320</v>
      </c>
      <c r="E674" s="53" t="s">
        <v>2352</v>
      </c>
    </row>
    <row r="675" spans="1:5">
      <c r="A675" s="70">
        <v>16001005916</v>
      </c>
      <c r="B675" s="54" t="s">
        <v>2353</v>
      </c>
      <c r="C675" s="55" t="s">
        <v>74</v>
      </c>
      <c r="D675" s="53" t="s">
        <v>320</v>
      </c>
      <c r="E675" s="53" t="s">
        <v>2354</v>
      </c>
    </row>
    <row r="676" spans="1:5">
      <c r="A676" s="70">
        <v>16001007418</v>
      </c>
      <c r="B676" s="54" t="s">
        <v>2355</v>
      </c>
      <c r="C676" s="55" t="s">
        <v>74</v>
      </c>
      <c r="D676" s="53" t="s">
        <v>320</v>
      </c>
      <c r="E676" s="53" t="s">
        <v>2356</v>
      </c>
    </row>
    <row r="677" spans="1:5">
      <c r="A677" s="70">
        <v>16001001140</v>
      </c>
      <c r="B677" s="54" t="s">
        <v>2357</v>
      </c>
      <c r="C677" s="55" t="s">
        <v>74</v>
      </c>
      <c r="D677" s="53" t="s">
        <v>320</v>
      </c>
      <c r="E677" s="53" t="s">
        <v>2358</v>
      </c>
    </row>
    <row r="678" spans="1:5">
      <c r="A678" s="70">
        <v>16001003516</v>
      </c>
      <c r="B678" s="54" t="s">
        <v>2359</v>
      </c>
      <c r="C678" s="55" t="s">
        <v>74</v>
      </c>
      <c r="D678" s="53" t="s">
        <v>320</v>
      </c>
      <c r="E678" s="53" t="s">
        <v>2360</v>
      </c>
    </row>
    <row r="679" spans="1:5">
      <c r="A679" s="70">
        <v>1017018199</v>
      </c>
      <c r="B679" s="54" t="s">
        <v>2361</v>
      </c>
      <c r="C679" s="55" t="s">
        <v>74</v>
      </c>
      <c r="D679" s="53" t="s">
        <v>320</v>
      </c>
      <c r="E679" s="53" t="s">
        <v>2362</v>
      </c>
    </row>
    <row r="680" spans="1:5">
      <c r="A680" s="70">
        <v>31001029782</v>
      </c>
      <c r="B680" s="54" t="s">
        <v>2363</v>
      </c>
      <c r="C680" s="55" t="s">
        <v>74</v>
      </c>
      <c r="D680" s="53" t="s">
        <v>75</v>
      </c>
      <c r="E680" s="53" t="s">
        <v>2364</v>
      </c>
    </row>
    <row r="681" spans="1:5">
      <c r="A681" s="70">
        <v>1007017671</v>
      </c>
      <c r="B681" s="54" t="s">
        <v>2365</v>
      </c>
      <c r="C681" s="55" t="s">
        <v>74</v>
      </c>
      <c r="D681" s="53" t="s">
        <v>75</v>
      </c>
      <c r="E681" s="53" t="s">
        <v>2366</v>
      </c>
    </row>
    <row r="682" spans="1:5">
      <c r="A682" s="70">
        <v>1003003989</v>
      </c>
      <c r="B682" s="54" t="s">
        <v>2367</v>
      </c>
      <c r="C682" s="55" t="s">
        <v>74</v>
      </c>
      <c r="D682" s="53" t="s">
        <v>75</v>
      </c>
      <c r="E682" s="53" t="s">
        <v>2368</v>
      </c>
    </row>
    <row r="683" spans="1:5">
      <c r="A683" s="70">
        <v>59002006125</v>
      </c>
      <c r="B683" s="54" t="s">
        <v>2369</v>
      </c>
      <c r="C683" s="55" t="s">
        <v>74</v>
      </c>
      <c r="D683" s="53" t="s">
        <v>75</v>
      </c>
      <c r="E683" s="53" t="s">
        <v>2370</v>
      </c>
    </row>
    <row r="684" spans="1:5">
      <c r="A684" s="70">
        <v>31001008230</v>
      </c>
      <c r="B684" s="54" t="s">
        <v>2371</v>
      </c>
      <c r="C684" s="55" t="s">
        <v>74</v>
      </c>
      <c r="D684" s="53" t="s">
        <v>75</v>
      </c>
      <c r="E684" s="53" t="s">
        <v>2372</v>
      </c>
    </row>
    <row r="685" spans="1:5">
      <c r="A685" s="70">
        <v>1011055973</v>
      </c>
      <c r="B685" s="54" t="s">
        <v>2373</v>
      </c>
      <c r="C685" s="55" t="s">
        <v>74</v>
      </c>
      <c r="D685" s="53" t="s">
        <v>75</v>
      </c>
      <c r="E685" s="53" t="s">
        <v>2374</v>
      </c>
    </row>
    <row r="686" spans="1:5">
      <c r="A686" s="70">
        <v>31001021055</v>
      </c>
      <c r="B686" s="54" t="s">
        <v>2375</v>
      </c>
      <c r="C686" s="55" t="s">
        <v>74</v>
      </c>
      <c r="D686" s="53" t="s">
        <v>75</v>
      </c>
      <c r="E686" s="53" t="s">
        <v>2376</v>
      </c>
    </row>
    <row r="687" spans="1:5">
      <c r="A687" s="70">
        <v>31001023763</v>
      </c>
      <c r="B687" s="54" t="s">
        <v>2377</v>
      </c>
      <c r="C687" s="55" t="s">
        <v>74</v>
      </c>
      <c r="D687" s="53" t="s">
        <v>75</v>
      </c>
      <c r="E687" s="53" t="s">
        <v>2378</v>
      </c>
    </row>
    <row r="688" spans="1:5">
      <c r="A688" s="70">
        <v>1024063803</v>
      </c>
      <c r="B688" s="54" t="s">
        <v>2379</v>
      </c>
      <c r="C688" s="55" t="s">
        <v>74</v>
      </c>
      <c r="D688" s="53" t="s">
        <v>75</v>
      </c>
      <c r="E688" s="53" t="s">
        <v>2380</v>
      </c>
    </row>
    <row r="689" spans="1:5">
      <c r="A689" s="70">
        <v>1003013577</v>
      </c>
      <c r="B689" s="54" t="s">
        <v>2381</v>
      </c>
      <c r="C689" s="55" t="s">
        <v>74</v>
      </c>
      <c r="D689" s="53" t="s">
        <v>75</v>
      </c>
      <c r="E689" s="53" t="s">
        <v>2382</v>
      </c>
    </row>
    <row r="690" spans="1:5">
      <c r="A690" s="70">
        <v>1005013933</v>
      </c>
      <c r="B690" s="54" t="s">
        <v>2383</v>
      </c>
      <c r="C690" s="55" t="s">
        <v>74</v>
      </c>
      <c r="D690" s="53" t="s">
        <v>75</v>
      </c>
      <c r="E690" s="53" t="s">
        <v>2384</v>
      </c>
    </row>
    <row r="691" spans="1:5">
      <c r="A691" s="70">
        <v>1017034445</v>
      </c>
      <c r="B691" s="54" t="s">
        <v>2385</v>
      </c>
      <c r="C691" s="55" t="s">
        <v>74</v>
      </c>
      <c r="D691" s="53" t="s">
        <v>75</v>
      </c>
      <c r="E691" s="53" t="s">
        <v>2386</v>
      </c>
    </row>
    <row r="692" spans="1:5">
      <c r="A692" s="70">
        <v>1024044041</v>
      </c>
      <c r="B692" s="54" t="s">
        <v>2387</v>
      </c>
      <c r="C692" s="55" t="s">
        <v>74</v>
      </c>
      <c r="D692" s="53" t="s">
        <v>75</v>
      </c>
      <c r="E692" s="53" t="s">
        <v>2388</v>
      </c>
    </row>
    <row r="693" spans="1:5">
      <c r="A693" s="70">
        <v>31001002488</v>
      </c>
      <c r="B693" s="54" t="s">
        <v>2389</v>
      </c>
      <c r="C693" s="55" t="s">
        <v>74</v>
      </c>
      <c r="D693" s="53" t="s">
        <v>75</v>
      </c>
      <c r="E693" s="53" t="s">
        <v>2390</v>
      </c>
    </row>
    <row r="694" spans="1:5">
      <c r="A694" s="70">
        <v>1004012839</v>
      </c>
      <c r="B694" s="54" t="s">
        <v>2391</v>
      </c>
      <c r="C694" s="55" t="s">
        <v>74</v>
      </c>
      <c r="D694" s="53" t="s">
        <v>75</v>
      </c>
      <c r="E694" s="53" t="s">
        <v>2392</v>
      </c>
    </row>
    <row r="695" spans="1:5">
      <c r="A695" s="70">
        <v>59004000513</v>
      </c>
      <c r="B695" s="54" t="s">
        <v>2393</v>
      </c>
      <c r="C695" s="55" t="s">
        <v>74</v>
      </c>
      <c r="D695" s="53" t="s">
        <v>75</v>
      </c>
      <c r="E695" s="53" t="s">
        <v>2394</v>
      </c>
    </row>
    <row r="696" spans="1:5">
      <c r="A696" s="70">
        <v>1008019217</v>
      </c>
      <c r="B696" s="54" t="s">
        <v>2395</v>
      </c>
      <c r="C696" s="55" t="s">
        <v>74</v>
      </c>
      <c r="D696" s="53" t="s">
        <v>75</v>
      </c>
      <c r="E696" s="53" t="s">
        <v>2396</v>
      </c>
    </row>
    <row r="697" spans="1:5">
      <c r="A697" s="70">
        <v>1019024521</v>
      </c>
      <c r="B697" s="54" t="s">
        <v>2397</v>
      </c>
      <c r="C697" s="55" t="s">
        <v>74</v>
      </c>
      <c r="D697" s="53" t="s">
        <v>75</v>
      </c>
      <c r="E697" s="53" t="s">
        <v>2398</v>
      </c>
    </row>
    <row r="698" spans="1:5">
      <c r="A698" s="70">
        <v>1024051157</v>
      </c>
      <c r="B698" s="54" t="s">
        <v>2399</v>
      </c>
      <c r="C698" s="55" t="s">
        <v>74</v>
      </c>
      <c r="D698" s="53" t="s">
        <v>75</v>
      </c>
      <c r="E698" s="53" t="s">
        <v>2400</v>
      </c>
    </row>
    <row r="699" spans="1:5">
      <c r="A699" s="70">
        <v>1026006376</v>
      </c>
      <c r="B699" s="54" t="s">
        <v>2401</v>
      </c>
      <c r="C699" s="55" t="s">
        <v>74</v>
      </c>
      <c r="D699" s="53" t="s">
        <v>75</v>
      </c>
      <c r="E699" s="53" t="s">
        <v>2402</v>
      </c>
    </row>
    <row r="700" spans="1:5">
      <c r="A700" s="70">
        <v>1017026047</v>
      </c>
      <c r="B700" s="54" t="s">
        <v>2403</v>
      </c>
      <c r="C700" s="55" t="s">
        <v>74</v>
      </c>
      <c r="D700" s="53" t="s">
        <v>75</v>
      </c>
      <c r="E700" s="53" t="s">
        <v>2404</v>
      </c>
    </row>
    <row r="701" spans="1:5">
      <c r="A701" s="70">
        <v>1011042146</v>
      </c>
      <c r="B701" s="54" t="s">
        <v>2405</v>
      </c>
      <c r="C701" s="55" t="s">
        <v>74</v>
      </c>
      <c r="D701" s="53" t="s">
        <v>75</v>
      </c>
      <c r="E701" s="53" t="s">
        <v>2406</v>
      </c>
    </row>
    <row r="702" spans="1:5">
      <c r="A702" s="70">
        <v>31001038559</v>
      </c>
      <c r="B702" s="54" t="s">
        <v>2407</v>
      </c>
      <c r="C702" s="55" t="s">
        <v>74</v>
      </c>
      <c r="D702" s="53" t="s">
        <v>75</v>
      </c>
      <c r="E702" s="53" t="s">
        <v>2408</v>
      </c>
    </row>
    <row r="703" spans="1:5">
      <c r="A703" s="70">
        <v>1019028559</v>
      </c>
      <c r="B703" s="54" t="s">
        <v>2409</v>
      </c>
      <c r="C703" s="55" t="s">
        <v>74</v>
      </c>
      <c r="D703" s="53" t="s">
        <v>75</v>
      </c>
      <c r="E703" s="53" t="s">
        <v>2410</v>
      </c>
    </row>
    <row r="704" spans="1:5">
      <c r="A704" s="70">
        <v>54001000515</v>
      </c>
      <c r="B704" s="54" t="s">
        <v>2411</v>
      </c>
      <c r="C704" s="55" t="s">
        <v>74</v>
      </c>
      <c r="D704" s="53" t="s">
        <v>75</v>
      </c>
      <c r="E704" s="53" t="s">
        <v>2412</v>
      </c>
    </row>
    <row r="705" spans="1:5">
      <c r="A705" s="70">
        <v>31001006326</v>
      </c>
      <c r="B705" s="54" t="s">
        <v>2413</v>
      </c>
      <c r="C705" s="55" t="s">
        <v>74</v>
      </c>
      <c r="D705" s="53" t="s">
        <v>75</v>
      </c>
      <c r="E705" s="53" t="s">
        <v>2414</v>
      </c>
    </row>
    <row r="706" spans="1:5">
      <c r="A706" s="70">
        <v>31001000730</v>
      </c>
      <c r="B706" s="54" t="s">
        <v>2415</v>
      </c>
      <c r="C706" s="55" t="s">
        <v>74</v>
      </c>
      <c r="D706" s="53" t="s">
        <v>75</v>
      </c>
      <c r="E706" s="53" t="s">
        <v>2416</v>
      </c>
    </row>
    <row r="707" spans="1:5">
      <c r="A707" s="70">
        <v>1001043869</v>
      </c>
      <c r="B707" s="54" t="s">
        <v>2417</v>
      </c>
      <c r="C707" s="55" t="s">
        <v>74</v>
      </c>
      <c r="D707" s="53" t="s">
        <v>75</v>
      </c>
      <c r="E707" s="53" t="s">
        <v>2418</v>
      </c>
    </row>
    <row r="708" spans="1:5">
      <c r="A708" s="70">
        <v>31001009226</v>
      </c>
      <c r="B708" s="54" t="s">
        <v>2419</v>
      </c>
      <c r="C708" s="55" t="s">
        <v>74</v>
      </c>
      <c r="D708" s="53" t="s">
        <v>75</v>
      </c>
      <c r="E708" s="53" t="s">
        <v>2420</v>
      </c>
    </row>
    <row r="709" spans="1:5">
      <c r="A709" s="70">
        <v>1009023549</v>
      </c>
      <c r="B709" s="54" t="s">
        <v>2421</v>
      </c>
      <c r="C709" s="55" t="s">
        <v>74</v>
      </c>
      <c r="D709" s="53" t="s">
        <v>75</v>
      </c>
      <c r="E709" s="53" t="s">
        <v>2422</v>
      </c>
    </row>
    <row r="710" spans="1:5">
      <c r="A710" s="70">
        <v>23001002671</v>
      </c>
      <c r="B710" s="54" t="s">
        <v>2423</v>
      </c>
      <c r="C710" s="55" t="s">
        <v>74</v>
      </c>
      <c r="D710" s="53" t="s">
        <v>718</v>
      </c>
      <c r="E710" s="53" t="s">
        <v>2424</v>
      </c>
    </row>
    <row r="711" spans="1:5">
      <c r="A711" s="70">
        <v>23001001611</v>
      </c>
      <c r="B711" s="54" t="s">
        <v>2425</v>
      </c>
      <c r="C711" s="55" t="s">
        <v>74</v>
      </c>
      <c r="D711" s="53" t="s">
        <v>718</v>
      </c>
      <c r="E711" s="53" t="s">
        <v>2426</v>
      </c>
    </row>
    <row r="712" spans="1:5">
      <c r="A712" s="70">
        <v>23001006113</v>
      </c>
      <c r="B712" s="54" t="s">
        <v>2427</v>
      </c>
      <c r="C712" s="55" t="s">
        <v>74</v>
      </c>
      <c r="D712" s="53" t="s">
        <v>718</v>
      </c>
      <c r="E712" s="53" t="s">
        <v>2428</v>
      </c>
    </row>
    <row r="713" spans="1:5">
      <c r="A713" s="70">
        <v>23001001808</v>
      </c>
      <c r="B713" s="54" t="s">
        <v>2429</v>
      </c>
      <c r="C713" s="55" t="s">
        <v>74</v>
      </c>
      <c r="D713" s="53" t="s">
        <v>718</v>
      </c>
      <c r="E713" s="53" t="s">
        <v>2430</v>
      </c>
    </row>
    <row r="714" spans="1:5">
      <c r="A714" s="70">
        <v>23001011020</v>
      </c>
      <c r="B714" s="54" t="s">
        <v>2431</v>
      </c>
      <c r="C714" s="55" t="s">
        <v>74</v>
      </c>
      <c r="D714" s="53" t="s">
        <v>718</v>
      </c>
      <c r="E714" s="53" t="s">
        <v>2432</v>
      </c>
    </row>
    <row r="715" spans="1:5">
      <c r="A715" s="70">
        <v>23001003925</v>
      </c>
      <c r="B715" s="54" t="s">
        <v>2433</v>
      </c>
      <c r="C715" s="55" t="s">
        <v>74</v>
      </c>
      <c r="D715" s="53" t="s">
        <v>718</v>
      </c>
      <c r="E715" s="53" t="s">
        <v>2434</v>
      </c>
    </row>
    <row r="716" spans="1:5">
      <c r="A716" s="70">
        <v>23001011017</v>
      </c>
      <c r="B716" s="54" t="s">
        <v>2435</v>
      </c>
      <c r="C716" s="55" t="s">
        <v>74</v>
      </c>
      <c r="D716" s="53" t="s">
        <v>718</v>
      </c>
      <c r="E716" s="53" t="s">
        <v>2436</v>
      </c>
    </row>
    <row r="717" spans="1:5">
      <c r="A717" s="70">
        <v>1027033976</v>
      </c>
      <c r="B717" s="54" t="s">
        <v>2437</v>
      </c>
      <c r="C717" s="55" t="s">
        <v>154</v>
      </c>
      <c r="D717" s="53" t="s">
        <v>167</v>
      </c>
      <c r="E717" s="53" t="s">
        <v>2438</v>
      </c>
    </row>
    <row r="718" spans="1:5">
      <c r="A718" s="70">
        <v>4001001463</v>
      </c>
      <c r="B718" s="54" t="s">
        <v>2439</v>
      </c>
      <c r="C718" s="55" t="s">
        <v>154</v>
      </c>
      <c r="D718" s="53" t="s">
        <v>167</v>
      </c>
      <c r="E718" s="53" t="s">
        <v>2440</v>
      </c>
    </row>
    <row r="719" spans="1:5">
      <c r="A719" s="70">
        <v>4001007591</v>
      </c>
      <c r="B719" s="54" t="s">
        <v>2441</v>
      </c>
      <c r="C719" s="55" t="s">
        <v>154</v>
      </c>
      <c r="D719" s="53" t="s">
        <v>167</v>
      </c>
      <c r="E719" s="53" t="s">
        <v>2442</v>
      </c>
    </row>
    <row r="720" spans="1:5">
      <c r="A720" s="70">
        <v>4001006137</v>
      </c>
      <c r="B720" s="54" t="s">
        <v>2443</v>
      </c>
      <c r="C720" s="55" t="s">
        <v>154</v>
      </c>
      <c r="D720" s="53" t="s">
        <v>167</v>
      </c>
      <c r="E720" s="53" t="s">
        <v>2444</v>
      </c>
    </row>
    <row r="721" spans="1:5">
      <c r="A721" s="70">
        <v>4001006524</v>
      </c>
      <c r="B721" s="54" t="s">
        <v>2445</v>
      </c>
      <c r="C721" s="55" t="s">
        <v>154</v>
      </c>
      <c r="D721" s="53" t="s">
        <v>167</v>
      </c>
      <c r="E721" s="53" t="s">
        <v>2446</v>
      </c>
    </row>
    <row r="722" spans="1:5">
      <c r="A722" s="70">
        <v>4001000185</v>
      </c>
      <c r="B722" s="54" t="s">
        <v>2447</v>
      </c>
      <c r="C722" s="55" t="s">
        <v>154</v>
      </c>
      <c r="D722" s="53" t="s">
        <v>167</v>
      </c>
      <c r="E722" s="53" t="s">
        <v>2448</v>
      </c>
    </row>
    <row r="723" spans="1:5">
      <c r="A723" s="70">
        <v>4001003243</v>
      </c>
      <c r="B723" s="54" t="s">
        <v>2449</v>
      </c>
      <c r="C723" s="55" t="s">
        <v>154</v>
      </c>
      <c r="D723" s="53" t="s">
        <v>167</v>
      </c>
      <c r="E723" s="53" t="s">
        <v>2450</v>
      </c>
    </row>
    <row r="724" spans="1:5">
      <c r="A724" s="70">
        <v>18001002953</v>
      </c>
      <c r="B724" s="54" t="s">
        <v>2451</v>
      </c>
      <c r="C724" s="55" t="s">
        <v>154</v>
      </c>
      <c r="D724" s="53" t="s">
        <v>167</v>
      </c>
      <c r="E724" s="53" t="s">
        <v>2452</v>
      </c>
    </row>
    <row r="725" spans="1:5">
      <c r="A725" s="70">
        <v>4001003755</v>
      </c>
      <c r="B725" s="54" t="s">
        <v>2453</v>
      </c>
      <c r="C725" s="55" t="s">
        <v>154</v>
      </c>
      <c r="D725" s="53" t="s">
        <v>167</v>
      </c>
      <c r="E725" s="53" t="s">
        <v>2454</v>
      </c>
    </row>
    <row r="726" spans="1:5">
      <c r="A726" s="70">
        <v>4001000740</v>
      </c>
      <c r="B726" s="54" t="s">
        <v>2455</v>
      </c>
      <c r="C726" s="55" t="s">
        <v>154</v>
      </c>
      <c r="D726" s="53" t="s">
        <v>167</v>
      </c>
      <c r="E726" s="53" t="s">
        <v>2456</v>
      </c>
    </row>
    <row r="727" spans="1:5">
      <c r="A727" s="70">
        <v>4001007091</v>
      </c>
      <c r="B727" s="54" t="s">
        <v>2457</v>
      </c>
      <c r="C727" s="55" t="s">
        <v>154</v>
      </c>
      <c r="D727" s="53" t="s">
        <v>167</v>
      </c>
      <c r="E727" s="53" t="s">
        <v>2458</v>
      </c>
    </row>
    <row r="728" spans="1:5">
      <c r="A728" s="70">
        <v>4001010432</v>
      </c>
      <c r="B728" s="54" t="s">
        <v>2459</v>
      </c>
      <c r="C728" s="55" t="s">
        <v>154</v>
      </c>
      <c r="D728" s="53" t="s">
        <v>167</v>
      </c>
      <c r="E728" s="53" t="s">
        <v>2460</v>
      </c>
    </row>
    <row r="729" spans="1:5">
      <c r="A729" s="70">
        <v>4001008484</v>
      </c>
      <c r="B729" s="54" t="s">
        <v>2461</v>
      </c>
      <c r="C729" s="55" t="s">
        <v>154</v>
      </c>
      <c r="D729" s="53" t="s">
        <v>167</v>
      </c>
      <c r="E729" s="53" t="s">
        <v>2462</v>
      </c>
    </row>
    <row r="730" spans="1:5">
      <c r="A730" s="70">
        <v>4001007408</v>
      </c>
      <c r="B730" s="54" t="s">
        <v>2463</v>
      </c>
      <c r="C730" s="55" t="s">
        <v>154</v>
      </c>
      <c r="D730" s="53" t="s">
        <v>167</v>
      </c>
      <c r="E730" s="53" t="s">
        <v>2464</v>
      </c>
    </row>
    <row r="731" spans="1:5">
      <c r="A731" s="70">
        <v>4001003738</v>
      </c>
      <c r="B731" s="54" t="s">
        <v>2465</v>
      </c>
      <c r="C731" s="55" t="s">
        <v>154</v>
      </c>
      <c r="D731" s="53" t="s">
        <v>167</v>
      </c>
      <c r="E731" s="53" t="s">
        <v>2466</v>
      </c>
    </row>
    <row r="732" spans="1:5">
      <c r="A732" s="70">
        <v>1010006077</v>
      </c>
      <c r="B732" s="54" t="s">
        <v>2467</v>
      </c>
      <c r="C732" s="55" t="s">
        <v>154</v>
      </c>
      <c r="D732" s="53" t="s">
        <v>167</v>
      </c>
      <c r="E732" s="53" t="s">
        <v>2468</v>
      </c>
    </row>
    <row r="733" spans="1:5">
      <c r="A733" s="70">
        <v>4001010700</v>
      </c>
      <c r="B733" s="54" t="s">
        <v>2469</v>
      </c>
      <c r="C733" s="55" t="s">
        <v>154</v>
      </c>
      <c r="D733" s="53" t="s">
        <v>167</v>
      </c>
      <c r="E733" s="53" t="s">
        <v>2470</v>
      </c>
    </row>
    <row r="734" spans="1:5">
      <c r="A734" s="70">
        <v>4001003817</v>
      </c>
      <c r="B734" s="54" t="s">
        <v>2471</v>
      </c>
      <c r="C734" s="55" t="s">
        <v>154</v>
      </c>
      <c r="D734" s="53" t="s">
        <v>167</v>
      </c>
      <c r="E734" s="53" t="s">
        <v>2472</v>
      </c>
    </row>
    <row r="735" spans="1:5">
      <c r="A735" s="70">
        <v>4001005597</v>
      </c>
      <c r="B735" s="54" t="s">
        <v>2473</v>
      </c>
      <c r="C735" s="55" t="s">
        <v>154</v>
      </c>
      <c r="D735" s="53" t="s">
        <v>167</v>
      </c>
      <c r="E735" s="53" t="s">
        <v>2474</v>
      </c>
    </row>
    <row r="736" spans="1:5">
      <c r="A736" s="70">
        <v>4001003404</v>
      </c>
      <c r="B736" s="54" t="s">
        <v>2475</v>
      </c>
      <c r="C736" s="55" t="s">
        <v>154</v>
      </c>
      <c r="D736" s="53" t="s">
        <v>167</v>
      </c>
      <c r="E736" s="53" t="s">
        <v>2476</v>
      </c>
    </row>
    <row r="737" spans="1:5">
      <c r="A737" s="70">
        <v>1020004670</v>
      </c>
      <c r="B737" s="54" t="s">
        <v>2477</v>
      </c>
      <c r="C737" s="55" t="s">
        <v>154</v>
      </c>
      <c r="D737" s="53" t="s">
        <v>167</v>
      </c>
      <c r="E737" s="53" t="s">
        <v>2478</v>
      </c>
    </row>
    <row r="738" spans="1:5">
      <c r="A738" s="70">
        <v>27001003124</v>
      </c>
      <c r="B738" s="54" t="s">
        <v>2479</v>
      </c>
      <c r="C738" s="55" t="s">
        <v>154</v>
      </c>
      <c r="D738" s="53" t="s">
        <v>651</v>
      </c>
      <c r="E738" s="53" t="s">
        <v>2480</v>
      </c>
    </row>
    <row r="739" spans="1:5">
      <c r="A739" s="70">
        <v>27001006403</v>
      </c>
      <c r="B739" s="54" t="s">
        <v>2481</v>
      </c>
      <c r="C739" s="55" t="s">
        <v>154</v>
      </c>
      <c r="D739" s="53" t="s">
        <v>651</v>
      </c>
      <c r="E739" s="53" t="s">
        <v>2482</v>
      </c>
    </row>
    <row r="740" spans="1:5">
      <c r="A740" s="70">
        <v>27001003076</v>
      </c>
      <c r="B740" s="54" t="s">
        <v>2483</v>
      </c>
      <c r="C740" s="55" t="s">
        <v>154</v>
      </c>
      <c r="D740" s="53" t="s">
        <v>651</v>
      </c>
      <c r="E740" s="53" t="s">
        <v>651</v>
      </c>
    </row>
    <row r="741" spans="1:5">
      <c r="A741" s="70">
        <v>27001006514</v>
      </c>
      <c r="B741" s="54" t="s">
        <v>2484</v>
      </c>
      <c r="C741" s="55" t="s">
        <v>154</v>
      </c>
      <c r="D741" s="53" t="s">
        <v>651</v>
      </c>
      <c r="E741" s="53" t="s">
        <v>2485</v>
      </c>
    </row>
    <row r="742" spans="1:5">
      <c r="A742" s="70">
        <v>62004007234</v>
      </c>
      <c r="B742" s="54" t="s">
        <v>2486</v>
      </c>
      <c r="C742" s="55" t="s">
        <v>154</v>
      </c>
      <c r="D742" s="53" t="s">
        <v>651</v>
      </c>
      <c r="E742" s="53" t="s">
        <v>2487</v>
      </c>
    </row>
    <row r="743" spans="1:5">
      <c r="A743" s="70">
        <v>27001001832</v>
      </c>
      <c r="B743" s="54" t="s">
        <v>2488</v>
      </c>
      <c r="C743" s="55" t="s">
        <v>154</v>
      </c>
      <c r="D743" s="53" t="s">
        <v>651</v>
      </c>
      <c r="E743" s="53" t="s">
        <v>2489</v>
      </c>
    </row>
    <row r="744" spans="1:5">
      <c r="A744" s="70">
        <v>27001003042</v>
      </c>
      <c r="B744" s="54" t="s">
        <v>2490</v>
      </c>
      <c r="C744" s="55" t="s">
        <v>154</v>
      </c>
      <c r="D744" s="53" t="s">
        <v>651</v>
      </c>
      <c r="E744" s="53" t="s">
        <v>2491</v>
      </c>
    </row>
    <row r="745" spans="1:5">
      <c r="A745" s="70">
        <v>27001001370</v>
      </c>
      <c r="B745" s="54" t="s">
        <v>2492</v>
      </c>
      <c r="C745" s="55" t="s">
        <v>154</v>
      </c>
      <c r="D745" s="53" t="s">
        <v>651</v>
      </c>
      <c r="E745" s="53" t="s">
        <v>2493</v>
      </c>
    </row>
    <row r="746" spans="1:5">
      <c r="A746" s="70">
        <v>34001002578</v>
      </c>
      <c r="B746" s="54" t="s">
        <v>2494</v>
      </c>
      <c r="C746" s="55" t="s">
        <v>154</v>
      </c>
      <c r="D746" s="53" t="s">
        <v>155</v>
      </c>
      <c r="E746" s="53" t="s">
        <v>2495</v>
      </c>
    </row>
    <row r="747" spans="1:5">
      <c r="A747" s="70">
        <v>1012023473</v>
      </c>
      <c r="B747" s="54" t="s">
        <v>2496</v>
      </c>
      <c r="C747" s="55" t="s">
        <v>154</v>
      </c>
      <c r="D747" s="53" t="s">
        <v>155</v>
      </c>
      <c r="E747" s="53" t="s">
        <v>2495</v>
      </c>
    </row>
    <row r="748" spans="1:5">
      <c r="A748" s="70">
        <v>34001005678</v>
      </c>
      <c r="B748" s="54" t="s">
        <v>2497</v>
      </c>
      <c r="C748" s="55" t="s">
        <v>154</v>
      </c>
      <c r="D748" s="53" t="s">
        <v>155</v>
      </c>
      <c r="E748" s="53" t="s">
        <v>155</v>
      </c>
    </row>
    <row r="749" spans="1:5">
      <c r="A749" s="70">
        <v>34001002223</v>
      </c>
      <c r="B749" s="54" t="s">
        <v>2498</v>
      </c>
      <c r="C749" s="55" t="s">
        <v>154</v>
      </c>
      <c r="D749" s="53" t="s">
        <v>155</v>
      </c>
      <c r="E749" s="53" t="s">
        <v>2499</v>
      </c>
    </row>
    <row r="750" spans="1:5">
      <c r="A750" s="70">
        <v>34001005858</v>
      </c>
      <c r="B750" s="54" t="s">
        <v>2500</v>
      </c>
      <c r="C750" s="55" t="s">
        <v>154</v>
      </c>
      <c r="D750" s="53" t="s">
        <v>155</v>
      </c>
      <c r="E750" s="53" t="s">
        <v>2501</v>
      </c>
    </row>
    <row r="751" spans="1:5">
      <c r="A751" s="70">
        <v>34001005983</v>
      </c>
      <c r="B751" s="54" t="s">
        <v>2502</v>
      </c>
      <c r="C751" s="55" t="s">
        <v>154</v>
      </c>
      <c r="D751" s="53" t="s">
        <v>155</v>
      </c>
      <c r="E751" s="53" t="s">
        <v>2503</v>
      </c>
    </row>
    <row r="752" spans="1:5">
      <c r="A752" s="70">
        <v>34001002853</v>
      </c>
      <c r="B752" s="54" t="s">
        <v>2504</v>
      </c>
      <c r="C752" s="55" t="s">
        <v>154</v>
      </c>
      <c r="D752" s="53" t="s">
        <v>155</v>
      </c>
      <c r="E752" s="53" t="s">
        <v>2505</v>
      </c>
    </row>
    <row r="753" spans="1:5">
      <c r="A753" s="70">
        <v>34001003028</v>
      </c>
      <c r="B753" s="54" t="s">
        <v>2506</v>
      </c>
      <c r="C753" s="55" t="s">
        <v>154</v>
      </c>
      <c r="D753" s="53" t="s">
        <v>155</v>
      </c>
      <c r="E753" s="53" t="s">
        <v>155</v>
      </c>
    </row>
    <row r="754" spans="1:5">
      <c r="A754" s="70">
        <v>34001002116</v>
      </c>
      <c r="B754" s="54" t="s">
        <v>2507</v>
      </c>
      <c r="C754" s="55" t="s">
        <v>154</v>
      </c>
      <c r="D754" s="53" t="s">
        <v>155</v>
      </c>
      <c r="E754" s="53" t="s">
        <v>2508</v>
      </c>
    </row>
    <row r="755" spans="1:5">
      <c r="A755" s="70">
        <v>35001050506</v>
      </c>
      <c r="B755" s="54" t="s">
        <v>2509</v>
      </c>
      <c r="C755" s="55" t="s">
        <v>154</v>
      </c>
      <c r="D755" s="53" t="s">
        <v>155</v>
      </c>
      <c r="E755" s="53" t="s">
        <v>155</v>
      </c>
    </row>
    <row r="756" spans="1:5">
      <c r="A756" s="70">
        <v>34001000538</v>
      </c>
      <c r="B756" s="54" t="s">
        <v>2510</v>
      </c>
      <c r="C756" s="55" t="s">
        <v>154</v>
      </c>
      <c r="D756" s="53" t="s">
        <v>155</v>
      </c>
      <c r="E756" s="53" t="s">
        <v>155</v>
      </c>
    </row>
    <row r="757" spans="1:5">
      <c r="A757" s="70">
        <v>49001008694</v>
      </c>
      <c r="B757" s="54" t="s">
        <v>2511</v>
      </c>
      <c r="C757" s="55" t="s">
        <v>154</v>
      </c>
      <c r="D757" s="53" t="s">
        <v>725</v>
      </c>
      <c r="E757" s="53" t="s">
        <v>2512</v>
      </c>
    </row>
    <row r="758" spans="1:5">
      <c r="A758" s="70">
        <v>49001000583</v>
      </c>
      <c r="B758" s="54" t="s">
        <v>2513</v>
      </c>
      <c r="C758" s="55" t="s">
        <v>154</v>
      </c>
      <c r="D758" s="53" t="s">
        <v>725</v>
      </c>
      <c r="E758" s="53" t="s">
        <v>2514</v>
      </c>
    </row>
    <row r="759" spans="1:5">
      <c r="A759" s="70">
        <v>49001002140</v>
      </c>
      <c r="B759" s="54" t="s">
        <v>2515</v>
      </c>
      <c r="C759" s="55" t="s">
        <v>154</v>
      </c>
      <c r="D759" s="53" t="s">
        <v>725</v>
      </c>
      <c r="E759" s="53" t="s">
        <v>2516</v>
      </c>
    </row>
    <row r="760" spans="1:5">
      <c r="A760" s="70">
        <v>49001012153</v>
      </c>
      <c r="B760" s="54" t="s">
        <v>2517</v>
      </c>
      <c r="C760" s="55" t="s">
        <v>154</v>
      </c>
      <c r="D760" s="53" t="s">
        <v>725</v>
      </c>
      <c r="E760" s="53" t="s">
        <v>2518</v>
      </c>
    </row>
    <row r="761" spans="1:5">
      <c r="A761" s="70">
        <v>49001003950</v>
      </c>
      <c r="B761" s="54" t="s">
        <v>2519</v>
      </c>
      <c r="C761" s="55" t="s">
        <v>154</v>
      </c>
      <c r="D761" s="53" t="s">
        <v>725</v>
      </c>
      <c r="E761" s="53" t="s">
        <v>2520</v>
      </c>
    </row>
    <row r="762" spans="1:5">
      <c r="A762" s="70">
        <v>49001000219</v>
      </c>
      <c r="B762" s="54" t="s">
        <v>2521</v>
      </c>
      <c r="C762" s="55" t="s">
        <v>154</v>
      </c>
      <c r="D762" s="53" t="s">
        <v>725</v>
      </c>
      <c r="E762" s="53" t="s">
        <v>2522</v>
      </c>
    </row>
    <row r="763" spans="1:5">
      <c r="A763" s="70">
        <v>49001006784</v>
      </c>
      <c r="B763" s="54" t="s">
        <v>2523</v>
      </c>
      <c r="C763" s="55" t="s">
        <v>154</v>
      </c>
      <c r="D763" s="53" t="s">
        <v>725</v>
      </c>
      <c r="E763" s="53" t="s">
        <v>2524</v>
      </c>
    </row>
    <row r="764" spans="1:5">
      <c r="A764" s="70">
        <v>49001004431</v>
      </c>
      <c r="B764" s="54" t="s">
        <v>2525</v>
      </c>
      <c r="C764" s="55" t="s">
        <v>154</v>
      </c>
      <c r="D764" s="53" t="s">
        <v>725</v>
      </c>
      <c r="E764" s="53" t="s">
        <v>2526</v>
      </c>
    </row>
    <row r="765" spans="1:5">
      <c r="A765" s="70">
        <v>49001012248</v>
      </c>
      <c r="B765" s="54" t="s">
        <v>2527</v>
      </c>
      <c r="C765" s="55" t="s">
        <v>154</v>
      </c>
      <c r="D765" s="53" t="s">
        <v>725</v>
      </c>
      <c r="E765" s="53" t="s">
        <v>2528</v>
      </c>
    </row>
    <row r="766" spans="1:5">
      <c r="A766" s="70">
        <v>49001012497</v>
      </c>
      <c r="B766" s="54" t="s">
        <v>2529</v>
      </c>
      <c r="C766" s="55" t="s">
        <v>154</v>
      </c>
      <c r="D766" s="53" t="s">
        <v>725</v>
      </c>
      <c r="E766" s="53" t="s">
        <v>2518</v>
      </c>
    </row>
    <row r="767" spans="1:5">
      <c r="A767" s="70">
        <v>49001000012</v>
      </c>
      <c r="B767" s="54" t="s">
        <v>2530</v>
      </c>
      <c r="C767" s="55" t="s">
        <v>154</v>
      </c>
      <c r="D767" s="53" t="s">
        <v>725</v>
      </c>
      <c r="E767" s="53" t="s">
        <v>725</v>
      </c>
    </row>
    <row r="768" spans="1:5">
      <c r="A768" s="70">
        <v>1011011922</v>
      </c>
      <c r="B768" s="54" t="s">
        <v>2531</v>
      </c>
      <c r="C768" s="55" t="s">
        <v>154</v>
      </c>
      <c r="D768" s="53" t="s">
        <v>725</v>
      </c>
      <c r="E768" s="53" t="s">
        <v>1657</v>
      </c>
    </row>
    <row r="769" spans="1:5">
      <c r="A769" s="70">
        <v>49001002615</v>
      </c>
      <c r="B769" s="54" t="s">
        <v>2532</v>
      </c>
      <c r="C769" s="55" t="s">
        <v>154</v>
      </c>
      <c r="D769" s="53" t="s">
        <v>725</v>
      </c>
      <c r="E769" s="53" t="s">
        <v>2533</v>
      </c>
    </row>
    <row r="770" spans="1:5">
      <c r="A770" s="70">
        <v>49001001710</v>
      </c>
      <c r="B770" s="54" t="s">
        <v>2534</v>
      </c>
      <c r="C770" s="55" t="s">
        <v>154</v>
      </c>
      <c r="D770" s="53" t="s">
        <v>725</v>
      </c>
      <c r="E770" s="53" t="s">
        <v>2535</v>
      </c>
    </row>
    <row r="771" spans="1:5">
      <c r="A771" s="70">
        <v>49001006345</v>
      </c>
      <c r="B771" s="54" t="s">
        <v>2536</v>
      </c>
      <c r="C771" s="55" t="s">
        <v>154</v>
      </c>
      <c r="D771" s="53" t="s">
        <v>725</v>
      </c>
      <c r="E771" s="53" t="s">
        <v>2537</v>
      </c>
    </row>
    <row r="772" spans="1:5">
      <c r="A772" s="70">
        <v>49001004811</v>
      </c>
      <c r="B772" s="54" t="s">
        <v>2538</v>
      </c>
      <c r="C772" s="55" t="s">
        <v>154</v>
      </c>
      <c r="D772" s="53" t="s">
        <v>725</v>
      </c>
      <c r="E772" s="53" t="s">
        <v>2539</v>
      </c>
    </row>
    <row r="773" spans="1:5">
      <c r="A773" s="70">
        <v>49001001781</v>
      </c>
      <c r="B773" s="54" t="s">
        <v>2540</v>
      </c>
      <c r="C773" s="55" t="s">
        <v>154</v>
      </c>
      <c r="D773" s="53" t="s">
        <v>725</v>
      </c>
      <c r="E773" s="53" t="s">
        <v>2541</v>
      </c>
    </row>
    <row r="774" spans="1:5">
      <c r="A774" s="70">
        <v>60003010262</v>
      </c>
      <c r="B774" s="54" t="s">
        <v>2542</v>
      </c>
      <c r="C774" s="55" t="s">
        <v>154</v>
      </c>
      <c r="D774" s="53" t="s">
        <v>725</v>
      </c>
      <c r="E774" s="53" t="s">
        <v>2543</v>
      </c>
    </row>
    <row r="775" spans="1:5">
      <c r="A775" s="70">
        <v>60001067176</v>
      </c>
      <c r="B775" s="54" t="s">
        <v>2544</v>
      </c>
      <c r="C775" s="55" t="s">
        <v>154</v>
      </c>
      <c r="D775" s="53" t="s">
        <v>725</v>
      </c>
      <c r="E775" s="53" t="s">
        <v>2545</v>
      </c>
    </row>
    <row r="776" spans="1:5">
      <c r="A776" s="70">
        <v>1010000552</v>
      </c>
      <c r="B776" s="54" t="s">
        <v>2546</v>
      </c>
      <c r="C776" s="55" t="s">
        <v>154</v>
      </c>
      <c r="D776" s="53" t="s">
        <v>725</v>
      </c>
      <c r="E776" s="53" t="s">
        <v>2547</v>
      </c>
    </row>
    <row r="777" spans="1:5">
      <c r="A777" s="70">
        <v>2001014667</v>
      </c>
      <c r="B777" s="54" t="s">
        <v>2548</v>
      </c>
      <c r="C777" s="55" t="s">
        <v>2549</v>
      </c>
      <c r="D777" s="53" t="s">
        <v>237</v>
      </c>
      <c r="E777" s="53" t="s">
        <v>2550</v>
      </c>
    </row>
    <row r="778" spans="1:5">
      <c r="A778" s="70">
        <v>2001009112</v>
      </c>
      <c r="B778" s="54" t="s">
        <v>2551</v>
      </c>
      <c r="C778" s="55" t="s">
        <v>2549</v>
      </c>
      <c r="D778" s="53" t="s">
        <v>237</v>
      </c>
      <c r="E778" s="53" t="s">
        <v>2552</v>
      </c>
    </row>
    <row r="779" spans="1:5">
      <c r="A779" s="70">
        <v>2001008639</v>
      </c>
      <c r="B779" s="54" t="s">
        <v>2553</v>
      </c>
      <c r="C779" s="55" t="s">
        <v>2549</v>
      </c>
      <c r="D779" s="53" t="s">
        <v>237</v>
      </c>
      <c r="E779" s="53" t="s">
        <v>2554</v>
      </c>
    </row>
    <row r="780" spans="1:5">
      <c r="A780" s="70">
        <v>39001016634</v>
      </c>
      <c r="B780" s="54" t="s">
        <v>2555</v>
      </c>
      <c r="C780" s="55" t="s">
        <v>2549</v>
      </c>
      <c r="D780" s="53" t="s">
        <v>237</v>
      </c>
      <c r="E780" s="53" t="s">
        <v>2556</v>
      </c>
    </row>
    <row r="781" spans="1:5">
      <c r="A781" s="70">
        <v>1015000066</v>
      </c>
      <c r="B781" s="54" t="s">
        <v>2557</v>
      </c>
      <c r="C781" s="55" t="s">
        <v>2549</v>
      </c>
      <c r="D781" s="53" t="s">
        <v>237</v>
      </c>
      <c r="E781" s="53" t="s">
        <v>2558</v>
      </c>
    </row>
    <row r="782" spans="1:5">
      <c r="A782" s="70">
        <v>2001010921</v>
      </c>
      <c r="B782" s="54" t="s">
        <v>2559</v>
      </c>
      <c r="C782" s="55" t="s">
        <v>2549</v>
      </c>
      <c r="D782" s="53" t="s">
        <v>237</v>
      </c>
      <c r="E782" s="53" t="s">
        <v>2560</v>
      </c>
    </row>
    <row r="783" spans="1:5">
      <c r="A783" s="70">
        <v>2001001056</v>
      </c>
      <c r="B783" s="54" t="s">
        <v>2561</v>
      </c>
      <c r="C783" s="55" t="s">
        <v>2549</v>
      </c>
      <c r="D783" s="53" t="s">
        <v>237</v>
      </c>
      <c r="E783" s="53" t="s">
        <v>2562</v>
      </c>
    </row>
    <row r="784" spans="1:5">
      <c r="A784" s="70">
        <v>1024054565</v>
      </c>
      <c r="B784" s="54" t="s">
        <v>2563</v>
      </c>
      <c r="C784" s="55" t="s">
        <v>2549</v>
      </c>
      <c r="D784" s="53" t="s">
        <v>237</v>
      </c>
      <c r="E784" s="53" t="s">
        <v>2564</v>
      </c>
    </row>
    <row r="785" spans="1:5">
      <c r="A785" s="70">
        <v>2001018817</v>
      </c>
      <c r="B785" s="54" t="s">
        <v>2565</v>
      </c>
      <c r="C785" s="55" t="s">
        <v>2549</v>
      </c>
      <c r="D785" s="53" t="s">
        <v>237</v>
      </c>
      <c r="E785" s="53" t="s">
        <v>2566</v>
      </c>
    </row>
    <row r="786" spans="1:5">
      <c r="A786" s="70">
        <v>37001029328</v>
      </c>
      <c r="B786" s="54" t="s">
        <v>2567</v>
      </c>
      <c r="C786" s="55" t="s">
        <v>2549</v>
      </c>
      <c r="D786" s="53" t="s">
        <v>237</v>
      </c>
      <c r="E786" s="53" t="s">
        <v>2568</v>
      </c>
    </row>
    <row r="787" spans="1:5">
      <c r="A787" s="70">
        <v>2001004941</v>
      </c>
      <c r="B787" s="54" t="s">
        <v>2569</v>
      </c>
      <c r="C787" s="55" t="s">
        <v>2549</v>
      </c>
      <c r="D787" s="53" t="s">
        <v>237</v>
      </c>
      <c r="E787" s="53" t="s">
        <v>2566</v>
      </c>
    </row>
    <row r="788" spans="1:5">
      <c r="A788" s="70">
        <v>2001004280</v>
      </c>
      <c r="B788" s="54" t="s">
        <v>2570</v>
      </c>
      <c r="C788" s="55" t="s">
        <v>2549</v>
      </c>
      <c r="D788" s="53" t="s">
        <v>237</v>
      </c>
      <c r="E788" s="53" t="s">
        <v>2571</v>
      </c>
    </row>
    <row r="789" spans="1:5">
      <c r="A789" s="70">
        <v>1018005382</v>
      </c>
      <c r="B789" s="54" t="s">
        <v>2572</v>
      </c>
      <c r="C789" s="55" t="s">
        <v>2549</v>
      </c>
      <c r="D789" s="53" t="s">
        <v>237</v>
      </c>
      <c r="E789" s="53" t="s">
        <v>2573</v>
      </c>
    </row>
    <row r="790" spans="1:5">
      <c r="A790" s="70">
        <v>39001005013</v>
      </c>
      <c r="B790" s="54" t="s">
        <v>2574</v>
      </c>
      <c r="C790" s="55" t="s">
        <v>2549</v>
      </c>
      <c r="D790" s="53" t="s">
        <v>28</v>
      </c>
      <c r="E790" s="53" t="s">
        <v>2575</v>
      </c>
    </row>
    <row r="791" spans="1:5">
      <c r="A791" s="70">
        <v>39001023613</v>
      </c>
      <c r="B791" s="54" t="s">
        <v>2576</v>
      </c>
      <c r="C791" s="55" t="s">
        <v>2549</v>
      </c>
      <c r="D791" s="53" t="s">
        <v>28</v>
      </c>
      <c r="E791" s="53" t="s">
        <v>2577</v>
      </c>
    </row>
    <row r="792" spans="1:5">
      <c r="A792" s="70">
        <v>39001013739</v>
      </c>
      <c r="B792" s="54" t="s">
        <v>2578</v>
      </c>
      <c r="C792" s="55" t="s">
        <v>2549</v>
      </c>
      <c r="D792" s="53" t="s">
        <v>28</v>
      </c>
      <c r="E792" s="53" t="s">
        <v>2579</v>
      </c>
    </row>
    <row r="793" spans="1:5">
      <c r="A793" s="70">
        <v>39001004173</v>
      </c>
      <c r="B793" s="54" t="s">
        <v>2580</v>
      </c>
      <c r="C793" s="55" t="s">
        <v>2549</v>
      </c>
      <c r="D793" s="53" t="s">
        <v>28</v>
      </c>
      <c r="E793" s="53" t="s">
        <v>2581</v>
      </c>
    </row>
    <row r="794" spans="1:5">
      <c r="A794" s="70">
        <v>39001003660</v>
      </c>
      <c r="B794" s="54" t="s">
        <v>2582</v>
      </c>
      <c r="C794" s="55" t="s">
        <v>2549</v>
      </c>
      <c r="D794" s="53" t="s">
        <v>28</v>
      </c>
      <c r="E794" s="53" t="s">
        <v>2583</v>
      </c>
    </row>
    <row r="795" spans="1:5">
      <c r="A795" s="70">
        <v>39001000620</v>
      </c>
      <c r="B795" s="54" t="s">
        <v>2584</v>
      </c>
      <c r="C795" s="55" t="s">
        <v>2549</v>
      </c>
      <c r="D795" s="53" t="s">
        <v>28</v>
      </c>
      <c r="E795" s="53" t="s">
        <v>2585</v>
      </c>
    </row>
    <row r="796" spans="1:5">
      <c r="A796" s="70">
        <v>39001015408</v>
      </c>
      <c r="B796" s="54" t="s">
        <v>2586</v>
      </c>
      <c r="C796" s="55" t="s">
        <v>2549</v>
      </c>
      <c r="D796" s="53" t="s">
        <v>28</v>
      </c>
      <c r="E796" s="53" t="s">
        <v>2587</v>
      </c>
    </row>
    <row r="797" spans="1:5">
      <c r="A797" s="70">
        <v>39001007693</v>
      </c>
      <c r="B797" s="54" t="s">
        <v>2588</v>
      </c>
      <c r="C797" s="55" t="s">
        <v>2549</v>
      </c>
      <c r="D797" s="53" t="s">
        <v>28</v>
      </c>
      <c r="E797" s="53" t="s">
        <v>2589</v>
      </c>
    </row>
    <row r="798" spans="1:5">
      <c r="A798" s="70">
        <v>39001023603</v>
      </c>
      <c r="B798" s="54" t="s">
        <v>2590</v>
      </c>
      <c r="C798" s="55" t="s">
        <v>2549</v>
      </c>
      <c r="D798" s="53" t="s">
        <v>28</v>
      </c>
      <c r="E798" s="53" t="s">
        <v>2591</v>
      </c>
    </row>
    <row r="799" spans="1:5">
      <c r="A799" s="70">
        <v>39001008147</v>
      </c>
      <c r="B799" s="54" t="s">
        <v>2592</v>
      </c>
      <c r="C799" s="55" t="s">
        <v>2549</v>
      </c>
      <c r="D799" s="53" t="s">
        <v>28</v>
      </c>
      <c r="E799" s="53" t="s">
        <v>2593</v>
      </c>
    </row>
    <row r="800" spans="1:5">
      <c r="A800" s="70">
        <v>1019005620</v>
      </c>
      <c r="B800" s="54" t="s">
        <v>2594</v>
      </c>
      <c r="C800" s="55" t="s">
        <v>2549</v>
      </c>
      <c r="D800" s="53" t="s">
        <v>28</v>
      </c>
      <c r="E800" s="53" t="s">
        <v>2595</v>
      </c>
    </row>
    <row r="801" spans="1:5">
      <c r="A801" s="70">
        <v>39001005076</v>
      </c>
      <c r="B801" s="54" t="s">
        <v>2596</v>
      </c>
      <c r="C801" s="55" t="s">
        <v>2549</v>
      </c>
      <c r="D801" s="53" t="s">
        <v>28</v>
      </c>
      <c r="E801" s="53" t="s">
        <v>2597</v>
      </c>
    </row>
    <row r="802" spans="1:5">
      <c r="A802" s="70">
        <v>39001005774</v>
      </c>
      <c r="B802" s="54" t="s">
        <v>2598</v>
      </c>
      <c r="C802" s="55" t="s">
        <v>2549</v>
      </c>
      <c r="D802" s="53" t="s">
        <v>28</v>
      </c>
      <c r="E802" s="53" t="s">
        <v>2599</v>
      </c>
    </row>
    <row r="803" spans="1:5">
      <c r="A803" s="70">
        <v>39001034217</v>
      </c>
      <c r="B803" s="54" t="s">
        <v>2600</v>
      </c>
      <c r="C803" s="55" t="s">
        <v>2549</v>
      </c>
      <c r="D803" s="53" t="s">
        <v>28</v>
      </c>
      <c r="E803" s="53" t="s">
        <v>2601</v>
      </c>
    </row>
    <row r="804" spans="1:5">
      <c r="A804" s="70">
        <v>39001023019</v>
      </c>
      <c r="B804" s="54" t="s">
        <v>2602</v>
      </c>
      <c r="C804" s="55" t="s">
        <v>2549</v>
      </c>
      <c r="D804" s="53" t="s">
        <v>28</v>
      </c>
      <c r="E804" s="53" t="s">
        <v>2603</v>
      </c>
    </row>
    <row r="805" spans="1:5">
      <c r="A805" s="70">
        <v>39001031713</v>
      </c>
      <c r="B805" s="54" t="s">
        <v>2604</v>
      </c>
      <c r="C805" s="55" t="s">
        <v>2549</v>
      </c>
      <c r="D805" s="53" t="s">
        <v>28</v>
      </c>
      <c r="E805" s="53" t="s">
        <v>2605</v>
      </c>
    </row>
    <row r="806" spans="1:5">
      <c r="A806" s="70">
        <v>30001002790</v>
      </c>
      <c r="B806" s="54" t="s">
        <v>2606</v>
      </c>
      <c r="C806" s="55" t="s">
        <v>2549</v>
      </c>
      <c r="D806" s="53" t="s">
        <v>716</v>
      </c>
      <c r="E806" s="53" t="s">
        <v>2607</v>
      </c>
    </row>
    <row r="807" spans="1:5">
      <c r="A807" s="70">
        <v>1012011086</v>
      </c>
      <c r="B807" s="54" t="s">
        <v>2608</v>
      </c>
      <c r="C807" s="55" t="s">
        <v>2549</v>
      </c>
      <c r="D807" s="53" t="s">
        <v>716</v>
      </c>
      <c r="E807" s="53" t="s">
        <v>2609</v>
      </c>
    </row>
    <row r="808" spans="1:5">
      <c r="A808" s="70">
        <v>30001001808</v>
      </c>
      <c r="B808" s="54" t="s">
        <v>2610</v>
      </c>
      <c r="C808" s="55" t="s">
        <v>2549</v>
      </c>
      <c r="D808" s="53" t="s">
        <v>716</v>
      </c>
      <c r="E808" s="53" t="s">
        <v>2611</v>
      </c>
    </row>
    <row r="809" spans="1:5">
      <c r="A809" s="70">
        <v>30001008206</v>
      </c>
      <c r="B809" s="54" t="s">
        <v>2612</v>
      </c>
      <c r="C809" s="55" t="s">
        <v>2549</v>
      </c>
      <c r="D809" s="53" t="s">
        <v>716</v>
      </c>
      <c r="E809" s="53" t="s">
        <v>2613</v>
      </c>
    </row>
    <row r="810" spans="1:5">
      <c r="A810" s="70">
        <v>1024060918</v>
      </c>
      <c r="B810" s="54" t="s">
        <v>2614</v>
      </c>
      <c r="C810" s="55" t="s">
        <v>2549</v>
      </c>
      <c r="D810" s="53" t="s">
        <v>716</v>
      </c>
      <c r="E810" s="53" t="s">
        <v>2615</v>
      </c>
    </row>
    <row r="811" spans="1:5">
      <c r="A811" s="70">
        <v>30001004024</v>
      </c>
      <c r="B811" s="54" t="s">
        <v>2616</v>
      </c>
      <c r="C811" s="55" t="s">
        <v>2549</v>
      </c>
      <c r="D811" s="53" t="s">
        <v>716</v>
      </c>
      <c r="E811" s="53" t="s">
        <v>2617</v>
      </c>
    </row>
    <row r="812" spans="1:5">
      <c r="A812" s="70">
        <v>1024056287</v>
      </c>
      <c r="B812" s="54" t="s">
        <v>2618</v>
      </c>
      <c r="C812" s="55" t="s">
        <v>2549</v>
      </c>
      <c r="D812" s="53" t="s">
        <v>716</v>
      </c>
      <c r="E812" s="53" t="s">
        <v>2619</v>
      </c>
    </row>
    <row r="813" spans="1:5">
      <c r="A813" s="70">
        <v>1008050285</v>
      </c>
      <c r="B813" s="54" t="s">
        <v>2620</v>
      </c>
      <c r="C813" s="55" t="s">
        <v>2549</v>
      </c>
      <c r="D813" s="53" t="s">
        <v>716</v>
      </c>
      <c r="E813" s="53" t="s">
        <v>2621</v>
      </c>
    </row>
    <row r="814" spans="1:5">
      <c r="A814" s="70">
        <v>62006010735</v>
      </c>
      <c r="B814" s="54" t="s">
        <v>2622</v>
      </c>
      <c r="C814" s="55" t="s">
        <v>2549</v>
      </c>
      <c r="D814" s="53" t="s">
        <v>716</v>
      </c>
      <c r="E814" s="53" t="s">
        <v>2623</v>
      </c>
    </row>
    <row r="815" spans="1:5">
      <c r="A815" s="70">
        <v>30001003456</v>
      </c>
      <c r="B815" s="54" t="s">
        <v>2624</v>
      </c>
      <c r="C815" s="55" t="s">
        <v>2549</v>
      </c>
      <c r="D815" s="53" t="s">
        <v>716</v>
      </c>
      <c r="E815" s="53" t="s">
        <v>2625</v>
      </c>
    </row>
    <row r="816" spans="1:5">
      <c r="A816" s="70">
        <v>30001004157</v>
      </c>
      <c r="B816" s="54" t="s">
        <v>2626</v>
      </c>
      <c r="C816" s="55" t="s">
        <v>2549</v>
      </c>
      <c r="D816" s="53" t="s">
        <v>716</v>
      </c>
      <c r="E816" s="53" t="s">
        <v>2627</v>
      </c>
    </row>
    <row r="817" spans="1:5">
      <c r="A817" s="70">
        <v>30001003978</v>
      </c>
      <c r="B817" s="54" t="s">
        <v>2628</v>
      </c>
      <c r="C817" s="55" t="s">
        <v>2549</v>
      </c>
      <c r="D817" s="53" t="s">
        <v>716</v>
      </c>
      <c r="E817" s="53" t="s">
        <v>2629</v>
      </c>
    </row>
    <row r="818" spans="1:5">
      <c r="A818" s="70">
        <v>30001006873</v>
      </c>
      <c r="B818" s="54" t="s">
        <v>2630</v>
      </c>
      <c r="C818" s="55" t="s">
        <v>2549</v>
      </c>
      <c r="D818" s="53" t="s">
        <v>716</v>
      </c>
      <c r="E818" s="53" t="s">
        <v>2631</v>
      </c>
    </row>
    <row r="819" spans="1:5">
      <c r="A819" s="70">
        <v>30001001711</v>
      </c>
      <c r="B819" s="54" t="s">
        <v>2632</v>
      </c>
      <c r="C819" s="55" t="s">
        <v>2549</v>
      </c>
      <c r="D819" s="53" t="s">
        <v>716</v>
      </c>
      <c r="E819" s="53" t="s">
        <v>2633</v>
      </c>
    </row>
    <row r="820" spans="1:5">
      <c r="A820" s="70">
        <v>48001000833</v>
      </c>
      <c r="B820" s="54" t="s">
        <v>2634</v>
      </c>
      <c r="C820" s="55" t="s">
        <v>2549</v>
      </c>
      <c r="D820" s="53" t="s">
        <v>565</v>
      </c>
      <c r="E820" s="53" t="s">
        <v>2635</v>
      </c>
    </row>
    <row r="821" spans="1:5">
      <c r="A821" s="70">
        <v>48001005674</v>
      </c>
      <c r="B821" s="54" t="s">
        <v>2636</v>
      </c>
      <c r="C821" s="55" t="s">
        <v>2549</v>
      </c>
      <c r="D821" s="53" t="s">
        <v>565</v>
      </c>
      <c r="E821" s="53" t="s">
        <v>2637</v>
      </c>
    </row>
    <row r="822" spans="1:5">
      <c r="A822" s="70">
        <v>48001010682</v>
      </c>
      <c r="B822" s="54" t="s">
        <v>2638</v>
      </c>
      <c r="C822" s="55" t="s">
        <v>2549</v>
      </c>
      <c r="D822" s="53" t="s">
        <v>565</v>
      </c>
      <c r="E822" s="53" t="s">
        <v>2639</v>
      </c>
    </row>
    <row r="823" spans="1:5">
      <c r="A823" s="70">
        <v>48001007736</v>
      </c>
      <c r="B823" s="54" t="s">
        <v>2640</v>
      </c>
      <c r="C823" s="55" t="s">
        <v>2549</v>
      </c>
      <c r="D823" s="53" t="s">
        <v>565</v>
      </c>
      <c r="E823" s="53" t="s">
        <v>2641</v>
      </c>
    </row>
    <row r="824" spans="1:5">
      <c r="A824" s="70">
        <v>48001021362</v>
      </c>
      <c r="B824" s="54" t="s">
        <v>2642</v>
      </c>
      <c r="C824" s="55" t="s">
        <v>2549</v>
      </c>
      <c r="D824" s="53" t="s">
        <v>565</v>
      </c>
      <c r="E824" s="53" t="s">
        <v>2643</v>
      </c>
    </row>
    <row r="825" spans="1:5">
      <c r="A825" s="70">
        <v>48001018791</v>
      </c>
      <c r="B825" s="54" t="s">
        <v>2644</v>
      </c>
      <c r="C825" s="55" t="s">
        <v>2549</v>
      </c>
      <c r="D825" s="53" t="s">
        <v>565</v>
      </c>
      <c r="E825" s="53" t="s">
        <v>2645</v>
      </c>
    </row>
    <row r="826" spans="1:5">
      <c r="A826" s="70">
        <v>48001005699</v>
      </c>
      <c r="B826" s="54" t="s">
        <v>2646</v>
      </c>
      <c r="C826" s="55" t="s">
        <v>2549</v>
      </c>
      <c r="D826" s="53" t="s">
        <v>565</v>
      </c>
      <c r="E826" s="53" t="s">
        <v>2647</v>
      </c>
    </row>
    <row r="827" spans="1:5">
      <c r="A827" s="70">
        <v>48001000266</v>
      </c>
      <c r="B827" s="54" t="s">
        <v>2648</v>
      </c>
      <c r="C827" s="55" t="s">
        <v>2549</v>
      </c>
      <c r="D827" s="53" t="s">
        <v>565</v>
      </c>
      <c r="E827" s="53" t="s">
        <v>2649</v>
      </c>
    </row>
    <row r="828" spans="1:5">
      <c r="A828" s="70">
        <v>48001005411</v>
      </c>
      <c r="B828" s="54" t="s">
        <v>2650</v>
      </c>
      <c r="C828" s="55" t="s">
        <v>2549</v>
      </c>
      <c r="D828" s="53" t="s">
        <v>565</v>
      </c>
      <c r="E828" s="53" t="s">
        <v>2651</v>
      </c>
    </row>
    <row r="829" spans="1:5">
      <c r="A829" s="70">
        <v>48001000911</v>
      </c>
      <c r="B829" s="54" t="s">
        <v>2652</v>
      </c>
      <c r="C829" s="55" t="s">
        <v>2549</v>
      </c>
      <c r="D829" s="53" t="s">
        <v>565</v>
      </c>
      <c r="E829" s="53" t="s">
        <v>2653</v>
      </c>
    </row>
    <row r="830" spans="1:5">
      <c r="A830" s="70">
        <v>48001018055</v>
      </c>
      <c r="B830" s="54" t="s">
        <v>2654</v>
      </c>
      <c r="C830" s="55" t="s">
        <v>2549</v>
      </c>
      <c r="D830" s="53" t="s">
        <v>565</v>
      </c>
      <c r="E830" s="53" t="s">
        <v>2655</v>
      </c>
    </row>
    <row r="831" spans="1:5">
      <c r="A831" s="70">
        <v>48001009285</v>
      </c>
      <c r="B831" s="54" t="s">
        <v>2656</v>
      </c>
      <c r="C831" s="55" t="s">
        <v>2549</v>
      </c>
      <c r="D831" s="53" t="s">
        <v>565</v>
      </c>
      <c r="E831" s="53" t="s">
        <v>2657</v>
      </c>
    </row>
    <row r="832" spans="1:5">
      <c r="A832" s="70">
        <v>48001014504</v>
      </c>
      <c r="B832" s="54" t="s">
        <v>2658</v>
      </c>
      <c r="C832" s="55" t="s">
        <v>2549</v>
      </c>
      <c r="D832" s="53" t="s">
        <v>565</v>
      </c>
      <c r="E832" s="53" t="s">
        <v>2659</v>
      </c>
    </row>
    <row r="833" spans="1:5">
      <c r="A833" s="70">
        <v>48001005690</v>
      </c>
      <c r="B833" s="54" t="s">
        <v>2660</v>
      </c>
      <c r="C833" s="55" t="s">
        <v>2549</v>
      </c>
      <c r="D833" s="53" t="s">
        <v>565</v>
      </c>
      <c r="E833" s="53" t="s">
        <v>2661</v>
      </c>
    </row>
    <row r="834" spans="1:5">
      <c r="A834" s="70">
        <v>48001013650</v>
      </c>
      <c r="B834" s="54" t="s">
        <v>2662</v>
      </c>
      <c r="C834" s="55" t="s">
        <v>2549</v>
      </c>
      <c r="D834" s="53" t="s">
        <v>565</v>
      </c>
      <c r="E834" s="53" t="s">
        <v>2663</v>
      </c>
    </row>
    <row r="835" spans="1:5">
      <c r="A835" s="70">
        <v>19001082368</v>
      </c>
      <c r="B835" s="54" t="s">
        <v>2664</v>
      </c>
      <c r="C835" s="55" t="s">
        <v>2549</v>
      </c>
      <c r="D835" s="53" t="s">
        <v>489</v>
      </c>
      <c r="E835" s="53" t="s">
        <v>2665</v>
      </c>
    </row>
    <row r="836" spans="1:5">
      <c r="A836" s="70">
        <v>58001027700</v>
      </c>
      <c r="B836" s="54" t="s">
        <v>2666</v>
      </c>
      <c r="C836" s="55" t="s">
        <v>2549</v>
      </c>
      <c r="D836" s="53" t="s">
        <v>489</v>
      </c>
      <c r="E836" s="53" t="s">
        <v>2667</v>
      </c>
    </row>
    <row r="837" spans="1:5">
      <c r="A837" s="70">
        <v>42001007579</v>
      </c>
      <c r="B837" s="54" t="s">
        <v>2668</v>
      </c>
      <c r="C837" s="55" t="s">
        <v>2549</v>
      </c>
      <c r="D837" s="53" t="s">
        <v>489</v>
      </c>
      <c r="E837" s="53" t="s">
        <v>2669</v>
      </c>
    </row>
    <row r="838" spans="1:5">
      <c r="A838" s="70">
        <v>42001016703</v>
      </c>
      <c r="B838" s="54" t="s">
        <v>2670</v>
      </c>
      <c r="C838" s="55" t="s">
        <v>2549</v>
      </c>
      <c r="D838" s="53" t="s">
        <v>489</v>
      </c>
      <c r="E838" s="53" t="s">
        <v>2671</v>
      </c>
    </row>
    <row r="839" spans="1:5">
      <c r="A839" s="70">
        <v>58001013607</v>
      </c>
      <c r="B839" s="54" t="s">
        <v>2672</v>
      </c>
      <c r="C839" s="55" t="s">
        <v>2549</v>
      </c>
      <c r="D839" s="53" t="s">
        <v>489</v>
      </c>
      <c r="E839" s="53" t="s">
        <v>2673</v>
      </c>
    </row>
    <row r="840" spans="1:5">
      <c r="A840" s="70">
        <v>58001005368</v>
      </c>
      <c r="B840" s="54" t="s">
        <v>2674</v>
      </c>
      <c r="C840" s="55" t="s">
        <v>2549</v>
      </c>
      <c r="D840" s="53" t="s">
        <v>489</v>
      </c>
      <c r="E840" s="53" t="s">
        <v>2675</v>
      </c>
    </row>
    <row r="841" spans="1:5">
      <c r="A841" s="70">
        <v>58001000992</v>
      </c>
      <c r="B841" s="54" t="s">
        <v>2676</v>
      </c>
      <c r="C841" s="55" t="s">
        <v>2549</v>
      </c>
      <c r="D841" s="53" t="s">
        <v>489</v>
      </c>
      <c r="E841" s="53" t="s">
        <v>2677</v>
      </c>
    </row>
    <row r="842" spans="1:5">
      <c r="A842" s="70">
        <v>62001022468</v>
      </c>
      <c r="B842" s="54" t="s">
        <v>2678</v>
      </c>
      <c r="C842" s="55" t="s">
        <v>2549</v>
      </c>
      <c r="D842" s="53" t="s">
        <v>489</v>
      </c>
      <c r="E842" s="53" t="s">
        <v>2679</v>
      </c>
    </row>
    <row r="843" spans="1:5">
      <c r="A843" s="70">
        <v>58001005344</v>
      </c>
      <c r="B843" s="54" t="s">
        <v>2680</v>
      </c>
      <c r="C843" s="55" t="s">
        <v>2549</v>
      </c>
      <c r="D843" s="53" t="s">
        <v>489</v>
      </c>
      <c r="E843" s="53" t="s">
        <v>2681</v>
      </c>
    </row>
    <row r="844" spans="1:5">
      <c r="A844" s="70">
        <v>58001023316</v>
      </c>
      <c r="B844" s="54" t="s">
        <v>2682</v>
      </c>
      <c r="C844" s="55" t="s">
        <v>2549</v>
      </c>
      <c r="D844" s="53" t="s">
        <v>489</v>
      </c>
      <c r="E844" s="53" t="s">
        <v>2683</v>
      </c>
    </row>
    <row r="845" spans="1:5">
      <c r="A845" s="70">
        <v>58001006562</v>
      </c>
      <c r="B845" s="54" t="s">
        <v>2684</v>
      </c>
      <c r="C845" s="55" t="s">
        <v>2549</v>
      </c>
      <c r="D845" s="53" t="s">
        <v>489</v>
      </c>
      <c r="E845" s="53" t="s">
        <v>2685</v>
      </c>
    </row>
    <row r="846" spans="1:5">
      <c r="A846" s="70">
        <v>58001025270</v>
      </c>
      <c r="B846" s="54" t="s">
        <v>2686</v>
      </c>
      <c r="C846" s="55" t="s">
        <v>2549</v>
      </c>
      <c r="D846" s="53" t="s">
        <v>489</v>
      </c>
      <c r="E846" s="53" t="s">
        <v>2687</v>
      </c>
    </row>
    <row r="847" spans="1:5">
      <c r="A847" s="70">
        <v>58001002444</v>
      </c>
      <c r="B847" s="54" t="s">
        <v>2688</v>
      </c>
      <c r="C847" s="55" t="s">
        <v>2549</v>
      </c>
      <c r="D847" s="53" t="s">
        <v>489</v>
      </c>
      <c r="E847" s="53" t="s">
        <v>2689</v>
      </c>
    </row>
    <row r="848" spans="1:5">
      <c r="A848" s="70">
        <v>58001026113</v>
      </c>
      <c r="B848" s="54" t="s">
        <v>2690</v>
      </c>
      <c r="C848" s="55" t="s">
        <v>2549</v>
      </c>
      <c r="D848" s="53" t="s">
        <v>489</v>
      </c>
      <c r="E848" s="53" t="s">
        <v>2691</v>
      </c>
    </row>
    <row r="849" spans="1:5">
      <c r="A849" s="70">
        <v>58001000166</v>
      </c>
      <c r="B849" s="54" t="s">
        <v>2692</v>
      </c>
      <c r="C849" s="55" t="s">
        <v>2549</v>
      </c>
      <c r="D849" s="53" t="s">
        <v>489</v>
      </c>
      <c r="E849" s="53" t="s">
        <v>2693</v>
      </c>
    </row>
    <row r="850" spans="1:5">
      <c r="A850" s="70">
        <v>58001011605</v>
      </c>
      <c r="B850" s="54" t="s">
        <v>2694</v>
      </c>
      <c r="C850" s="55" t="s">
        <v>2549</v>
      </c>
      <c r="D850" s="53" t="s">
        <v>489</v>
      </c>
      <c r="E850" s="53" t="s">
        <v>2695</v>
      </c>
    </row>
    <row r="851" spans="1:5">
      <c r="A851" s="70">
        <v>58001000692</v>
      </c>
      <c r="B851" s="54" t="s">
        <v>2696</v>
      </c>
      <c r="C851" s="55" t="s">
        <v>2549</v>
      </c>
      <c r="D851" s="53" t="s">
        <v>489</v>
      </c>
      <c r="E851" s="53" t="s">
        <v>2697</v>
      </c>
    </row>
    <row r="852" spans="1:5">
      <c r="A852" s="70">
        <v>19001029932</v>
      </c>
      <c r="B852" s="54" t="s">
        <v>2698</v>
      </c>
      <c r="C852" s="55" t="s">
        <v>2549</v>
      </c>
      <c r="D852" s="53" t="s">
        <v>160</v>
      </c>
      <c r="E852" s="53" t="s">
        <v>2699</v>
      </c>
    </row>
    <row r="853" spans="1:5">
      <c r="A853" s="70">
        <v>19001019618</v>
      </c>
      <c r="B853" s="54" t="s">
        <v>2700</v>
      </c>
      <c r="C853" s="55" t="s">
        <v>2549</v>
      </c>
      <c r="D853" s="53" t="s">
        <v>160</v>
      </c>
      <c r="E853" s="53" t="s">
        <v>2701</v>
      </c>
    </row>
    <row r="854" spans="1:5">
      <c r="A854" s="70">
        <v>19001023176</v>
      </c>
      <c r="B854" s="54" t="s">
        <v>2702</v>
      </c>
      <c r="C854" s="55" t="s">
        <v>2549</v>
      </c>
      <c r="D854" s="53" t="s">
        <v>160</v>
      </c>
      <c r="E854" s="53" t="s">
        <v>2703</v>
      </c>
    </row>
    <row r="855" spans="1:5">
      <c r="A855" s="70">
        <v>19001031862</v>
      </c>
      <c r="B855" s="54" t="s">
        <v>2704</v>
      </c>
      <c r="C855" s="55" t="s">
        <v>2549</v>
      </c>
      <c r="D855" s="53" t="s">
        <v>160</v>
      </c>
      <c r="E855" s="53" t="s">
        <v>2705</v>
      </c>
    </row>
    <row r="856" spans="1:5">
      <c r="A856" s="70">
        <v>62001031657</v>
      </c>
      <c r="B856" s="54" t="s">
        <v>2706</v>
      </c>
      <c r="C856" s="55" t="s">
        <v>2549</v>
      </c>
      <c r="D856" s="53" t="s">
        <v>160</v>
      </c>
      <c r="E856" s="53" t="s">
        <v>2707</v>
      </c>
    </row>
    <row r="857" spans="1:5">
      <c r="A857" s="70">
        <v>19001090729</v>
      </c>
      <c r="B857" s="54" t="s">
        <v>2708</v>
      </c>
      <c r="C857" s="55" t="s">
        <v>2549</v>
      </c>
      <c r="D857" s="53" t="s">
        <v>160</v>
      </c>
      <c r="E857" s="53" t="s">
        <v>2709</v>
      </c>
    </row>
    <row r="858" spans="1:5">
      <c r="A858" s="70">
        <v>19001028006</v>
      </c>
      <c r="B858" s="54" t="s">
        <v>2710</v>
      </c>
      <c r="C858" s="55" t="s">
        <v>2549</v>
      </c>
      <c r="D858" s="53" t="s">
        <v>160</v>
      </c>
      <c r="E858" s="53" t="s">
        <v>2711</v>
      </c>
    </row>
    <row r="859" spans="1:5">
      <c r="A859" s="70">
        <v>19001062320</v>
      </c>
      <c r="B859" s="54" t="s">
        <v>2712</v>
      </c>
      <c r="C859" s="55" t="s">
        <v>2549</v>
      </c>
      <c r="D859" s="53" t="s">
        <v>160</v>
      </c>
      <c r="E859" s="53" t="s">
        <v>2713</v>
      </c>
    </row>
    <row r="860" spans="1:5">
      <c r="A860" s="70">
        <v>19001027829</v>
      </c>
      <c r="B860" s="54" t="s">
        <v>2714</v>
      </c>
      <c r="C860" s="55" t="s">
        <v>2549</v>
      </c>
      <c r="D860" s="53" t="s">
        <v>160</v>
      </c>
      <c r="E860" s="53" t="s">
        <v>2715</v>
      </c>
    </row>
    <row r="861" spans="1:5">
      <c r="A861" s="70">
        <v>19001084743</v>
      </c>
      <c r="B861" s="54" t="s">
        <v>2716</v>
      </c>
      <c r="C861" s="55" t="s">
        <v>2549</v>
      </c>
      <c r="D861" s="53" t="s">
        <v>160</v>
      </c>
      <c r="E861" s="53" t="s">
        <v>2717</v>
      </c>
    </row>
    <row r="862" spans="1:5">
      <c r="A862" s="70">
        <v>19001090892</v>
      </c>
      <c r="B862" s="54" t="s">
        <v>2718</v>
      </c>
      <c r="C862" s="55" t="s">
        <v>2549</v>
      </c>
      <c r="D862" s="53" t="s">
        <v>160</v>
      </c>
      <c r="E862" s="53" t="s">
        <v>2719</v>
      </c>
    </row>
    <row r="863" spans="1:5">
      <c r="A863" s="70">
        <v>19001059114</v>
      </c>
      <c r="B863" s="54" t="s">
        <v>2720</v>
      </c>
      <c r="C863" s="55" t="s">
        <v>2549</v>
      </c>
      <c r="D863" s="53" t="s">
        <v>160</v>
      </c>
      <c r="E863" s="53" t="s">
        <v>2721</v>
      </c>
    </row>
    <row r="864" spans="1:5">
      <c r="A864" s="70">
        <v>19001046996</v>
      </c>
      <c r="B864" s="54" t="s">
        <v>2722</v>
      </c>
      <c r="C864" s="55" t="s">
        <v>2549</v>
      </c>
      <c r="D864" s="53" t="s">
        <v>160</v>
      </c>
      <c r="E864" s="53" t="s">
        <v>2723</v>
      </c>
    </row>
    <row r="865" spans="1:5">
      <c r="A865" s="70">
        <v>1024065685</v>
      </c>
      <c r="B865" s="54" t="s">
        <v>2724</v>
      </c>
      <c r="C865" s="55" t="s">
        <v>2549</v>
      </c>
      <c r="D865" s="53" t="s">
        <v>160</v>
      </c>
      <c r="E865" s="53" t="s">
        <v>2725</v>
      </c>
    </row>
    <row r="866" spans="1:5">
      <c r="A866" s="70">
        <v>1011063174</v>
      </c>
      <c r="B866" s="54" t="s">
        <v>2726</v>
      </c>
      <c r="C866" s="55" t="s">
        <v>2549</v>
      </c>
      <c r="D866" s="53" t="s">
        <v>160</v>
      </c>
      <c r="E866" s="53" t="s">
        <v>2727</v>
      </c>
    </row>
    <row r="867" spans="1:5">
      <c r="A867" s="70">
        <v>19001072109</v>
      </c>
      <c r="B867" s="54" t="s">
        <v>2728</v>
      </c>
      <c r="C867" s="55" t="s">
        <v>2549</v>
      </c>
      <c r="D867" s="53" t="s">
        <v>160</v>
      </c>
      <c r="E867" s="53" t="s">
        <v>2729</v>
      </c>
    </row>
    <row r="868" spans="1:5">
      <c r="A868" s="70">
        <v>19001034628</v>
      </c>
      <c r="B868" s="54" t="s">
        <v>2730</v>
      </c>
      <c r="C868" s="55" t="s">
        <v>2549</v>
      </c>
      <c r="D868" s="53" t="s">
        <v>160</v>
      </c>
      <c r="E868" s="53" t="s">
        <v>2731</v>
      </c>
    </row>
    <row r="869" spans="1:5">
      <c r="A869" s="70">
        <v>58001023709</v>
      </c>
      <c r="B869" s="54" t="s">
        <v>2732</v>
      </c>
      <c r="C869" s="55" t="s">
        <v>2549</v>
      </c>
      <c r="D869" s="53" t="s">
        <v>160</v>
      </c>
      <c r="E869" s="53" t="s">
        <v>2733</v>
      </c>
    </row>
    <row r="870" spans="1:5">
      <c r="A870" s="70">
        <v>19001010286</v>
      </c>
      <c r="B870" s="54" t="s">
        <v>2734</v>
      </c>
      <c r="C870" s="55" t="s">
        <v>2549</v>
      </c>
      <c r="D870" s="53" t="s">
        <v>160</v>
      </c>
      <c r="E870" s="53" t="s">
        <v>2735</v>
      </c>
    </row>
    <row r="871" spans="1:5">
      <c r="A871" s="70">
        <v>19001051009</v>
      </c>
      <c r="B871" s="54" t="s">
        <v>2736</v>
      </c>
      <c r="C871" s="55" t="s">
        <v>2549</v>
      </c>
      <c r="D871" s="53" t="s">
        <v>160</v>
      </c>
      <c r="E871" s="53" t="s">
        <v>2737</v>
      </c>
    </row>
    <row r="872" spans="1:5">
      <c r="A872" s="70">
        <v>19001030919</v>
      </c>
      <c r="B872" s="54" t="s">
        <v>2738</v>
      </c>
      <c r="C872" s="55" t="s">
        <v>2549</v>
      </c>
      <c r="D872" s="53" t="s">
        <v>160</v>
      </c>
      <c r="E872" s="53" t="s">
        <v>2739</v>
      </c>
    </row>
    <row r="873" spans="1:5">
      <c r="A873" s="70">
        <v>19001030110</v>
      </c>
      <c r="B873" s="54" t="s">
        <v>2740</v>
      </c>
      <c r="C873" s="55" t="s">
        <v>2549</v>
      </c>
      <c r="D873" s="53" t="s">
        <v>160</v>
      </c>
      <c r="E873" s="53" t="s">
        <v>2741</v>
      </c>
    </row>
    <row r="874" spans="1:5">
      <c r="A874" s="70">
        <v>19001016102</v>
      </c>
      <c r="B874" s="54" t="s">
        <v>2742</v>
      </c>
      <c r="C874" s="55" t="s">
        <v>2549</v>
      </c>
      <c r="D874" s="53" t="s">
        <v>160</v>
      </c>
      <c r="E874" s="53" t="s">
        <v>2743</v>
      </c>
    </row>
    <row r="875" spans="1:5">
      <c r="A875" s="70">
        <v>19001050049</v>
      </c>
      <c r="B875" s="54" t="s">
        <v>2744</v>
      </c>
      <c r="C875" s="55" t="s">
        <v>2549</v>
      </c>
      <c r="D875" s="53" t="s">
        <v>160</v>
      </c>
      <c r="E875" s="53" t="s">
        <v>2745</v>
      </c>
    </row>
    <row r="876" spans="1:5">
      <c r="A876" s="70">
        <v>19001068438</v>
      </c>
      <c r="B876" s="54" t="s">
        <v>2746</v>
      </c>
      <c r="C876" s="55" t="s">
        <v>2549</v>
      </c>
      <c r="D876" s="53" t="s">
        <v>160</v>
      </c>
      <c r="E876" s="53" t="s">
        <v>2747</v>
      </c>
    </row>
    <row r="877" spans="1:5">
      <c r="A877" s="70">
        <v>62006010203</v>
      </c>
      <c r="B877" s="54" t="s">
        <v>2748</v>
      </c>
      <c r="C877" s="55" t="s">
        <v>2549</v>
      </c>
      <c r="D877" s="53" t="s">
        <v>160</v>
      </c>
      <c r="E877" s="53" t="s">
        <v>2749</v>
      </c>
    </row>
    <row r="878" spans="1:5">
      <c r="A878" s="70">
        <v>62006058980</v>
      </c>
      <c r="B878" s="54" t="s">
        <v>2750</v>
      </c>
      <c r="C878" s="55" t="s">
        <v>2549</v>
      </c>
      <c r="D878" s="53" t="s">
        <v>160</v>
      </c>
      <c r="E878" s="53" t="s">
        <v>2751</v>
      </c>
    </row>
    <row r="879" spans="1:5">
      <c r="A879" s="70">
        <v>19001040329</v>
      </c>
      <c r="B879" s="54" t="s">
        <v>2752</v>
      </c>
      <c r="C879" s="55" t="s">
        <v>2549</v>
      </c>
      <c r="D879" s="53" t="s">
        <v>160</v>
      </c>
      <c r="E879" s="53" t="s">
        <v>2753</v>
      </c>
    </row>
    <row r="880" spans="1:5">
      <c r="A880" s="70">
        <v>19001055621</v>
      </c>
      <c r="B880" s="54" t="s">
        <v>2754</v>
      </c>
      <c r="C880" s="55" t="s">
        <v>2549</v>
      </c>
      <c r="D880" s="53" t="s">
        <v>160</v>
      </c>
      <c r="E880" s="53" t="s">
        <v>2755</v>
      </c>
    </row>
    <row r="881" spans="1:5">
      <c r="A881" s="70">
        <v>1007006187</v>
      </c>
      <c r="B881" s="54" t="s">
        <v>2756</v>
      </c>
      <c r="C881" s="55" t="s">
        <v>2549</v>
      </c>
      <c r="D881" s="53" t="s">
        <v>160</v>
      </c>
      <c r="E881" s="53" t="s">
        <v>2757</v>
      </c>
    </row>
    <row r="882" spans="1:5">
      <c r="A882" s="70">
        <v>19001050207</v>
      </c>
      <c r="B882" s="54" t="s">
        <v>2758</v>
      </c>
      <c r="C882" s="55" t="s">
        <v>2549</v>
      </c>
      <c r="D882" s="53" t="s">
        <v>160</v>
      </c>
      <c r="E882" s="53" t="s">
        <v>2759</v>
      </c>
    </row>
    <row r="883" spans="1:5">
      <c r="A883" s="70">
        <v>19001031596</v>
      </c>
      <c r="B883" s="54" t="s">
        <v>2760</v>
      </c>
      <c r="C883" s="55" t="s">
        <v>2549</v>
      </c>
      <c r="D883" s="53" t="s">
        <v>160</v>
      </c>
      <c r="E883" s="53" t="s">
        <v>2759</v>
      </c>
    </row>
    <row r="884" spans="1:5">
      <c r="A884" s="70">
        <v>19001022850</v>
      </c>
      <c r="B884" s="54" t="s">
        <v>2761</v>
      </c>
      <c r="C884" s="55" t="s">
        <v>2549</v>
      </c>
      <c r="D884" s="53" t="s">
        <v>160</v>
      </c>
      <c r="E884" s="53" t="s">
        <v>2762</v>
      </c>
    </row>
    <row r="885" spans="1:5">
      <c r="A885" s="70">
        <v>61001031710</v>
      </c>
      <c r="B885" s="54" t="s">
        <v>2763</v>
      </c>
      <c r="C885" s="55" t="s">
        <v>2549</v>
      </c>
      <c r="D885" s="53" t="s">
        <v>160</v>
      </c>
      <c r="E885" s="53" t="s">
        <v>2764</v>
      </c>
    </row>
    <row r="886" spans="1:5">
      <c r="A886" s="70">
        <v>19001022701</v>
      </c>
      <c r="B886" s="54" t="s">
        <v>2765</v>
      </c>
      <c r="C886" s="55" t="s">
        <v>2549</v>
      </c>
      <c r="D886" s="53" t="s">
        <v>160</v>
      </c>
      <c r="E886" s="53" t="s">
        <v>2766</v>
      </c>
    </row>
    <row r="887" spans="1:5">
      <c r="A887" s="70">
        <v>19001025427</v>
      </c>
      <c r="B887" s="54" t="s">
        <v>2767</v>
      </c>
      <c r="C887" s="55" t="s">
        <v>2549</v>
      </c>
      <c r="D887" s="53" t="s">
        <v>160</v>
      </c>
      <c r="E887" s="53" t="s">
        <v>2766</v>
      </c>
    </row>
    <row r="888" spans="1:5">
      <c r="A888" s="70">
        <v>19001063128</v>
      </c>
      <c r="B888" s="54" t="s">
        <v>2768</v>
      </c>
      <c r="C888" s="55" t="s">
        <v>2549</v>
      </c>
      <c r="D888" s="53" t="s">
        <v>160</v>
      </c>
      <c r="E888" s="53" t="s">
        <v>2769</v>
      </c>
    </row>
    <row r="889" spans="1:5">
      <c r="A889" s="70">
        <v>19001037009</v>
      </c>
      <c r="B889" s="54" t="s">
        <v>2770</v>
      </c>
      <c r="C889" s="55" t="s">
        <v>2549</v>
      </c>
      <c r="D889" s="53" t="s">
        <v>160</v>
      </c>
      <c r="E889" s="53" t="s">
        <v>2771</v>
      </c>
    </row>
    <row r="890" spans="1:5">
      <c r="A890" s="70">
        <v>19001055893</v>
      </c>
      <c r="B890" s="54" t="s">
        <v>2772</v>
      </c>
      <c r="C890" s="55" t="s">
        <v>2549</v>
      </c>
      <c r="D890" s="53" t="s">
        <v>160</v>
      </c>
      <c r="E890" s="53" t="s">
        <v>2773</v>
      </c>
    </row>
    <row r="891" spans="1:5">
      <c r="A891" s="70">
        <v>1024019174</v>
      </c>
      <c r="B891" s="54" t="s">
        <v>2774</v>
      </c>
      <c r="C891" s="55" t="s">
        <v>2549</v>
      </c>
      <c r="D891" s="53" t="s">
        <v>160</v>
      </c>
      <c r="E891" s="53" t="s">
        <v>2775</v>
      </c>
    </row>
    <row r="892" spans="1:5">
      <c r="A892" s="70">
        <v>19001007763</v>
      </c>
      <c r="B892" s="54" t="s">
        <v>2776</v>
      </c>
      <c r="C892" s="55" t="s">
        <v>2549</v>
      </c>
      <c r="D892" s="53" t="s">
        <v>160</v>
      </c>
      <c r="E892" s="53" t="s">
        <v>2777</v>
      </c>
    </row>
    <row r="893" spans="1:5">
      <c r="A893" s="70">
        <v>19001025324</v>
      </c>
      <c r="B893" s="54" t="s">
        <v>2778</v>
      </c>
      <c r="C893" s="55" t="s">
        <v>2549</v>
      </c>
      <c r="D893" s="53" t="s">
        <v>160</v>
      </c>
      <c r="E893" s="53" t="s">
        <v>2745</v>
      </c>
    </row>
    <row r="894" spans="1:5">
      <c r="A894" s="70">
        <v>19001078256</v>
      </c>
      <c r="B894" s="54" t="s">
        <v>2779</v>
      </c>
      <c r="C894" s="55" t="s">
        <v>2549</v>
      </c>
      <c r="D894" s="53" t="s">
        <v>160</v>
      </c>
      <c r="E894" s="53" t="s">
        <v>2743</v>
      </c>
    </row>
    <row r="895" spans="1:5">
      <c r="A895" s="70">
        <v>19001004263</v>
      </c>
      <c r="B895" s="54" t="s">
        <v>2780</v>
      </c>
      <c r="C895" s="55" t="s">
        <v>2549</v>
      </c>
      <c r="D895" s="53" t="s">
        <v>160</v>
      </c>
      <c r="E895" s="53" t="s">
        <v>2781</v>
      </c>
    </row>
    <row r="896" spans="1:5">
      <c r="A896" s="70">
        <v>19001014502</v>
      </c>
      <c r="B896" s="54" t="s">
        <v>2782</v>
      </c>
      <c r="C896" s="55" t="s">
        <v>2549</v>
      </c>
      <c r="D896" s="53" t="s">
        <v>160</v>
      </c>
      <c r="E896" s="53" t="s">
        <v>2783</v>
      </c>
    </row>
    <row r="897" spans="1:5">
      <c r="A897" s="70">
        <v>51001015347</v>
      </c>
      <c r="B897" s="54" t="s">
        <v>2784</v>
      </c>
      <c r="C897" s="55" t="s">
        <v>2549</v>
      </c>
      <c r="D897" s="53" t="s">
        <v>279</v>
      </c>
      <c r="E897" s="53" t="s">
        <v>2785</v>
      </c>
    </row>
    <row r="898" spans="1:5">
      <c r="A898" s="70">
        <v>51001001363</v>
      </c>
      <c r="B898" s="54" t="s">
        <v>2786</v>
      </c>
      <c r="C898" s="55" t="s">
        <v>2549</v>
      </c>
      <c r="D898" s="53" t="s">
        <v>279</v>
      </c>
      <c r="E898" s="53" t="s">
        <v>2787</v>
      </c>
    </row>
    <row r="899" spans="1:5">
      <c r="A899" s="70">
        <v>51001010215</v>
      </c>
      <c r="B899" s="54" t="s">
        <v>2788</v>
      </c>
      <c r="C899" s="55" t="s">
        <v>2549</v>
      </c>
      <c r="D899" s="53" t="s">
        <v>279</v>
      </c>
      <c r="E899" s="53" t="s">
        <v>2789</v>
      </c>
    </row>
    <row r="900" spans="1:5">
      <c r="A900" s="70">
        <v>62006034328</v>
      </c>
      <c r="B900" s="54" t="s">
        <v>2790</v>
      </c>
      <c r="C900" s="55" t="s">
        <v>2549</v>
      </c>
      <c r="D900" s="53" t="s">
        <v>279</v>
      </c>
      <c r="E900" s="53" t="s">
        <v>2791</v>
      </c>
    </row>
    <row r="901" spans="1:5">
      <c r="A901" s="70">
        <v>51001007763</v>
      </c>
      <c r="B901" s="54" t="s">
        <v>2792</v>
      </c>
      <c r="C901" s="55" t="s">
        <v>2549</v>
      </c>
      <c r="D901" s="53" t="s">
        <v>279</v>
      </c>
      <c r="E901" s="53" t="s">
        <v>2793</v>
      </c>
    </row>
    <row r="902" spans="1:5">
      <c r="A902" s="70">
        <v>51001006873</v>
      </c>
      <c r="B902" s="54" t="s">
        <v>2794</v>
      </c>
      <c r="C902" s="55" t="s">
        <v>2549</v>
      </c>
      <c r="D902" s="53" t="s">
        <v>279</v>
      </c>
      <c r="E902" s="53" t="s">
        <v>2795</v>
      </c>
    </row>
    <row r="903" spans="1:5">
      <c r="A903" s="70">
        <v>51001021552</v>
      </c>
      <c r="B903" s="54" t="s">
        <v>2796</v>
      </c>
      <c r="C903" s="55" t="s">
        <v>2549</v>
      </c>
      <c r="D903" s="53" t="s">
        <v>279</v>
      </c>
      <c r="E903" s="53" t="s">
        <v>2797</v>
      </c>
    </row>
    <row r="904" spans="1:5">
      <c r="A904" s="70">
        <v>62001034777</v>
      </c>
      <c r="B904" s="54" t="s">
        <v>2798</v>
      </c>
      <c r="C904" s="55" t="s">
        <v>2549</v>
      </c>
      <c r="D904" s="53" t="s">
        <v>279</v>
      </c>
      <c r="E904" s="53" t="s">
        <v>2799</v>
      </c>
    </row>
    <row r="905" spans="1:5">
      <c r="A905" s="70">
        <v>51001008435</v>
      </c>
      <c r="B905" s="54" t="s">
        <v>2800</v>
      </c>
      <c r="C905" s="55" t="s">
        <v>2549</v>
      </c>
      <c r="D905" s="53" t="s">
        <v>279</v>
      </c>
      <c r="E905" s="53" t="s">
        <v>2801</v>
      </c>
    </row>
    <row r="906" spans="1:5">
      <c r="A906" s="70">
        <v>1024047623</v>
      </c>
      <c r="B906" s="54" t="s">
        <v>2802</v>
      </c>
      <c r="C906" s="55" t="s">
        <v>2549</v>
      </c>
      <c r="D906" s="53" t="s">
        <v>279</v>
      </c>
      <c r="E906" s="53" t="s">
        <v>2795</v>
      </c>
    </row>
    <row r="907" spans="1:5">
      <c r="A907" s="70">
        <v>51001001453</v>
      </c>
      <c r="B907" s="54" t="s">
        <v>2803</v>
      </c>
      <c r="C907" s="55" t="s">
        <v>2549</v>
      </c>
      <c r="D907" s="53" t="s">
        <v>279</v>
      </c>
      <c r="E907" s="53" t="s">
        <v>2804</v>
      </c>
    </row>
    <row r="908" spans="1:5">
      <c r="A908" s="70">
        <v>62001025052</v>
      </c>
      <c r="B908" s="54" t="s">
        <v>2805</v>
      </c>
      <c r="C908" s="55" t="s">
        <v>2549</v>
      </c>
      <c r="D908" s="53" t="s">
        <v>279</v>
      </c>
      <c r="E908" s="53" t="s">
        <v>2806</v>
      </c>
    </row>
    <row r="909" spans="1:5">
      <c r="A909" s="70">
        <v>62006038978</v>
      </c>
      <c r="B909" s="54" t="s">
        <v>2807</v>
      </c>
      <c r="C909" s="55" t="s">
        <v>2549</v>
      </c>
      <c r="D909" s="53" t="s">
        <v>279</v>
      </c>
      <c r="E909" s="53" t="s">
        <v>2808</v>
      </c>
    </row>
    <row r="910" spans="1:5">
      <c r="A910" s="70">
        <v>51001020501</v>
      </c>
      <c r="B910" s="54" t="s">
        <v>2809</v>
      </c>
      <c r="C910" s="55" t="s">
        <v>2549</v>
      </c>
      <c r="D910" s="53" t="s">
        <v>279</v>
      </c>
      <c r="E910" s="53" t="s">
        <v>2810</v>
      </c>
    </row>
    <row r="911" spans="1:5">
      <c r="A911" s="70">
        <v>51001026965</v>
      </c>
      <c r="B911" s="54" t="s">
        <v>2811</v>
      </c>
      <c r="C911" s="55" t="s">
        <v>2549</v>
      </c>
      <c r="D911" s="53" t="s">
        <v>279</v>
      </c>
      <c r="E911" s="53" t="s">
        <v>2812</v>
      </c>
    </row>
    <row r="912" spans="1:5">
      <c r="A912" s="70">
        <v>51001010240</v>
      </c>
      <c r="B912" s="54" t="s">
        <v>2813</v>
      </c>
      <c r="C912" s="55" t="s">
        <v>2549</v>
      </c>
      <c r="D912" s="53" t="s">
        <v>279</v>
      </c>
      <c r="E912" s="53" t="s">
        <v>2795</v>
      </c>
    </row>
    <row r="913" spans="1:5">
      <c r="A913" s="70">
        <v>51001004738</v>
      </c>
      <c r="B913" s="54" t="s">
        <v>2814</v>
      </c>
      <c r="C913" s="55" t="s">
        <v>2549</v>
      </c>
      <c r="D913" s="53" t="s">
        <v>279</v>
      </c>
      <c r="E913" s="53" t="s">
        <v>2815</v>
      </c>
    </row>
    <row r="914" spans="1:5">
      <c r="A914" s="70">
        <v>51001002515</v>
      </c>
      <c r="B914" s="54" t="s">
        <v>2816</v>
      </c>
      <c r="C914" s="55" t="s">
        <v>2549</v>
      </c>
      <c r="D914" s="53" t="s">
        <v>279</v>
      </c>
      <c r="E914" s="53" t="s">
        <v>2817</v>
      </c>
    </row>
    <row r="915" spans="1:5">
      <c r="A915" s="70">
        <v>51001009537</v>
      </c>
      <c r="B915" s="54" t="s">
        <v>2818</v>
      </c>
      <c r="C915" s="55" t="s">
        <v>2549</v>
      </c>
      <c r="D915" s="53" t="s">
        <v>279</v>
      </c>
      <c r="E915" s="53" t="s">
        <v>2819</v>
      </c>
    </row>
    <row r="916" spans="1:5">
      <c r="A916" s="70">
        <v>51001017713</v>
      </c>
      <c r="B916" s="54" t="s">
        <v>2820</v>
      </c>
      <c r="C916" s="55" t="s">
        <v>2549</v>
      </c>
      <c r="D916" s="53" t="s">
        <v>279</v>
      </c>
      <c r="E916" s="53" t="s">
        <v>2821</v>
      </c>
    </row>
    <row r="917" spans="1:5">
      <c r="A917" s="70">
        <v>29001014315</v>
      </c>
      <c r="B917" s="54" t="s">
        <v>2822</v>
      </c>
      <c r="C917" s="55" t="s">
        <v>2549</v>
      </c>
      <c r="D917" s="53" t="s">
        <v>432</v>
      </c>
      <c r="E917" s="53" t="s">
        <v>2823</v>
      </c>
    </row>
    <row r="918" spans="1:5">
      <c r="A918" s="70">
        <v>1025016445</v>
      </c>
      <c r="B918" s="54" t="s">
        <v>2824</v>
      </c>
      <c r="C918" s="55" t="s">
        <v>2549</v>
      </c>
      <c r="D918" s="53" t="s">
        <v>432</v>
      </c>
      <c r="E918" s="53" t="s">
        <v>2825</v>
      </c>
    </row>
    <row r="919" spans="1:5">
      <c r="A919" s="70">
        <v>29001015493</v>
      </c>
      <c r="B919" s="54" t="s">
        <v>2826</v>
      </c>
      <c r="C919" s="55" t="s">
        <v>2549</v>
      </c>
      <c r="D919" s="53" t="s">
        <v>432</v>
      </c>
      <c r="E919" s="53" t="s">
        <v>2827</v>
      </c>
    </row>
    <row r="920" spans="1:5">
      <c r="A920" s="70">
        <v>29001019595</v>
      </c>
      <c r="B920" s="54" t="s">
        <v>2828</v>
      </c>
      <c r="C920" s="55" t="s">
        <v>2549</v>
      </c>
      <c r="D920" s="53" t="s">
        <v>432</v>
      </c>
      <c r="E920" s="53" t="s">
        <v>2829</v>
      </c>
    </row>
    <row r="921" spans="1:5">
      <c r="A921" s="70">
        <v>29001016351</v>
      </c>
      <c r="B921" s="54" t="s">
        <v>2830</v>
      </c>
      <c r="C921" s="55" t="s">
        <v>2549</v>
      </c>
      <c r="D921" s="53" t="s">
        <v>432</v>
      </c>
      <c r="E921" s="53" t="s">
        <v>2831</v>
      </c>
    </row>
    <row r="922" spans="1:5">
      <c r="A922" s="70">
        <v>62001005513</v>
      </c>
      <c r="B922" s="54" t="s">
        <v>2832</v>
      </c>
      <c r="C922" s="55" t="s">
        <v>2549</v>
      </c>
      <c r="D922" s="53" t="s">
        <v>432</v>
      </c>
      <c r="E922" s="53" t="s">
        <v>2833</v>
      </c>
    </row>
    <row r="923" spans="1:5">
      <c r="A923" s="70">
        <v>29001007913</v>
      </c>
      <c r="B923" s="54" t="s">
        <v>2834</v>
      </c>
      <c r="C923" s="55" t="s">
        <v>2549</v>
      </c>
      <c r="D923" s="53" t="s">
        <v>432</v>
      </c>
      <c r="E923" s="53" t="s">
        <v>2835</v>
      </c>
    </row>
    <row r="924" spans="1:5">
      <c r="A924" s="70">
        <v>29001005355</v>
      </c>
      <c r="B924" s="54" t="s">
        <v>2836</v>
      </c>
      <c r="C924" s="55" t="s">
        <v>2549</v>
      </c>
      <c r="D924" s="53" t="s">
        <v>432</v>
      </c>
      <c r="E924" s="53" t="s">
        <v>2837</v>
      </c>
    </row>
    <row r="925" spans="1:5">
      <c r="A925" s="70">
        <v>29001005873</v>
      </c>
      <c r="B925" s="54" t="s">
        <v>2838</v>
      </c>
      <c r="C925" s="55" t="s">
        <v>2549</v>
      </c>
      <c r="D925" s="53" t="s">
        <v>432</v>
      </c>
      <c r="E925" s="53" t="s">
        <v>2839</v>
      </c>
    </row>
    <row r="926" spans="1:5">
      <c r="A926" s="70">
        <v>29001003929</v>
      </c>
      <c r="B926" s="54" t="s">
        <v>2840</v>
      </c>
      <c r="C926" s="55" t="s">
        <v>2549</v>
      </c>
      <c r="D926" s="53" t="s">
        <v>432</v>
      </c>
      <c r="E926" s="53" t="s">
        <v>2841</v>
      </c>
    </row>
    <row r="927" spans="1:5">
      <c r="A927" s="70">
        <v>1010014345</v>
      </c>
      <c r="B927" s="54" t="s">
        <v>2842</v>
      </c>
      <c r="C927" s="55" t="s">
        <v>2549</v>
      </c>
      <c r="D927" s="53" t="s">
        <v>432</v>
      </c>
      <c r="E927" s="53" t="s">
        <v>2843</v>
      </c>
    </row>
    <row r="928" spans="1:5">
      <c r="A928" s="70">
        <v>1018001977</v>
      </c>
      <c r="B928" s="54" t="s">
        <v>2844</v>
      </c>
      <c r="C928" s="55" t="s">
        <v>2549</v>
      </c>
      <c r="D928" s="53" t="s">
        <v>432</v>
      </c>
      <c r="E928" s="53" t="s">
        <v>2845</v>
      </c>
    </row>
    <row r="929" spans="1:5">
      <c r="A929" s="70">
        <v>29001034182</v>
      </c>
      <c r="B929" s="54" t="s">
        <v>2846</v>
      </c>
      <c r="C929" s="55" t="s">
        <v>2549</v>
      </c>
      <c r="D929" s="53" t="s">
        <v>432</v>
      </c>
      <c r="E929" s="53" t="s">
        <v>2847</v>
      </c>
    </row>
    <row r="930" spans="1:5">
      <c r="A930" s="70">
        <v>29001015524</v>
      </c>
      <c r="B930" s="54" t="s">
        <v>2848</v>
      </c>
      <c r="C930" s="55" t="s">
        <v>2549</v>
      </c>
      <c r="D930" s="53" t="s">
        <v>432</v>
      </c>
      <c r="E930" s="53" t="s">
        <v>2849</v>
      </c>
    </row>
    <row r="931" spans="1:5">
      <c r="A931" s="70">
        <v>62003006842</v>
      </c>
      <c r="B931" s="54" t="s">
        <v>2850</v>
      </c>
      <c r="C931" s="55" t="s">
        <v>2549</v>
      </c>
      <c r="D931" s="53" t="s">
        <v>432</v>
      </c>
      <c r="E931" s="53" t="s">
        <v>2851</v>
      </c>
    </row>
    <row r="932" spans="1:5">
      <c r="A932" s="70">
        <v>29001007921</v>
      </c>
      <c r="B932" s="54" t="s">
        <v>2852</v>
      </c>
      <c r="C932" s="55" t="s">
        <v>2549</v>
      </c>
      <c r="D932" s="53" t="s">
        <v>432</v>
      </c>
      <c r="E932" s="53" t="s">
        <v>2853</v>
      </c>
    </row>
    <row r="933" spans="1:5">
      <c r="A933" s="70">
        <v>29001025485</v>
      </c>
      <c r="B933" s="54" t="s">
        <v>2854</v>
      </c>
      <c r="C933" s="55" t="s">
        <v>2549</v>
      </c>
      <c r="D933" s="53" t="s">
        <v>432</v>
      </c>
      <c r="E933" s="53" t="s">
        <v>2825</v>
      </c>
    </row>
    <row r="934" spans="1:5">
      <c r="A934" s="70">
        <v>29001007079</v>
      </c>
      <c r="B934" s="54" t="s">
        <v>2855</v>
      </c>
      <c r="C934" s="55" t="s">
        <v>2549</v>
      </c>
      <c r="D934" s="53" t="s">
        <v>432</v>
      </c>
      <c r="E934" s="53" t="s">
        <v>2856</v>
      </c>
    </row>
    <row r="935" spans="1:5">
      <c r="A935" s="70">
        <v>29001005953</v>
      </c>
      <c r="B935" s="54" t="s">
        <v>2857</v>
      </c>
      <c r="C935" s="55" t="s">
        <v>2549</v>
      </c>
      <c r="D935" s="53" t="s">
        <v>432</v>
      </c>
      <c r="E935" s="53" t="s">
        <v>2858</v>
      </c>
    </row>
    <row r="936" spans="1:5">
      <c r="A936" s="70">
        <v>29001003506</v>
      </c>
      <c r="B936" s="54" t="s">
        <v>2859</v>
      </c>
      <c r="C936" s="55" t="s">
        <v>2549</v>
      </c>
      <c r="D936" s="53" t="s">
        <v>432</v>
      </c>
      <c r="E936" s="53" t="s">
        <v>2860</v>
      </c>
    </row>
    <row r="937" spans="1:5">
      <c r="A937" s="70">
        <v>29001016210</v>
      </c>
      <c r="B937" s="54" t="s">
        <v>2861</v>
      </c>
      <c r="C937" s="55" t="s">
        <v>2549</v>
      </c>
      <c r="D937" s="53" t="s">
        <v>432</v>
      </c>
      <c r="E937" s="53" t="s">
        <v>2823</v>
      </c>
    </row>
    <row r="938" spans="1:5">
      <c r="A938" s="70">
        <v>29001005366</v>
      </c>
      <c r="B938" s="54" t="s">
        <v>2862</v>
      </c>
      <c r="C938" s="55" t="s">
        <v>2549</v>
      </c>
      <c r="D938" s="53" t="s">
        <v>432</v>
      </c>
      <c r="E938" s="53" t="s">
        <v>2863</v>
      </c>
    </row>
    <row r="939" spans="1:5">
      <c r="A939" s="70">
        <v>52001019184</v>
      </c>
      <c r="B939" s="54" t="s">
        <v>2864</v>
      </c>
      <c r="C939" s="55" t="s">
        <v>21</v>
      </c>
      <c r="D939" s="53" t="s">
        <v>262</v>
      </c>
      <c r="E939" s="53" t="s">
        <v>2865</v>
      </c>
    </row>
    <row r="940" spans="1:5">
      <c r="A940" s="70">
        <v>1011016626</v>
      </c>
      <c r="B940" s="54" t="s">
        <v>2866</v>
      </c>
      <c r="C940" s="55" t="s">
        <v>21</v>
      </c>
      <c r="D940" s="53" t="s">
        <v>262</v>
      </c>
      <c r="E940" s="53" t="s">
        <v>2867</v>
      </c>
    </row>
    <row r="941" spans="1:5">
      <c r="A941" s="70">
        <v>62004010393</v>
      </c>
      <c r="B941" s="54" t="s">
        <v>2868</v>
      </c>
      <c r="C941" s="55" t="s">
        <v>21</v>
      </c>
      <c r="D941" s="53" t="s">
        <v>262</v>
      </c>
      <c r="E941" s="53" t="s">
        <v>2869</v>
      </c>
    </row>
    <row r="942" spans="1:5">
      <c r="A942" s="70">
        <v>22001009583</v>
      </c>
      <c r="B942" s="54" t="s">
        <v>2870</v>
      </c>
      <c r="C942" s="55" t="s">
        <v>21</v>
      </c>
      <c r="D942" s="53" t="s">
        <v>262</v>
      </c>
      <c r="E942" s="53" t="s">
        <v>2871</v>
      </c>
    </row>
    <row r="943" spans="1:5">
      <c r="A943" s="70">
        <v>52001012271</v>
      </c>
      <c r="B943" s="54" t="s">
        <v>2872</v>
      </c>
      <c r="C943" s="55" t="s">
        <v>21</v>
      </c>
      <c r="D943" s="53" t="s">
        <v>262</v>
      </c>
      <c r="E943" s="53" t="s">
        <v>2873</v>
      </c>
    </row>
    <row r="944" spans="1:5">
      <c r="A944" s="70">
        <v>1019006598</v>
      </c>
      <c r="B944" s="54" t="s">
        <v>2874</v>
      </c>
      <c r="C944" s="55" t="s">
        <v>21</v>
      </c>
      <c r="D944" s="53" t="s">
        <v>262</v>
      </c>
      <c r="E944" s="53" t="s">
        <v>2875</v>
      </c>
    </row>
    <row r="945" spans="1:5">
      <c r="A945" s="70">
        <v>61002015102</v>
      </c>
      <c r="B945" s="54" t="s">
        <v>2876</v>
      </c>
      <c r="C945" s="55" t="s">
        <v>21</v>
      </c>
      <c r="D945" s="53" t="s">
        <v>262</v>
      </c>
      <c r="E945" s="53" t="s">
        <v>2877</v>
      </c>
    </row>
    <row r="946" spans="1:5">
      <c r="A946" s="70">
        <v>61005004121</v>
      </c>
      <c r="B946" s="54" t="s">
        <v>2878</v>
      </c>
      <c r="C946" s="55" t="s">
        <v>21</v>
      </c>
      <c r="D946" s="53" t="s">
        <v>262</v>
      </c>
      <c r="E946" s="53" t="s">
        <v>2879</v>
      </c>
    </row>
    <row r="947" spans="1:5">
      <c r="A947" s="70">
        <v>52001001332</v>
      </c>
      <c r="B947" s="54" t="s">
        <v>2880</v>
      </c>
      <c r="C947" s="55" t="s">
        <v>21</v>
      </c>
      <c r="D947" s="53" t="s">
        <v>262</v>
      </c>
      <c r="E947" s="53" t="s">
        <v>2881</v>
      </c>
    </row>
    <row r="948" spans="1:5">
      <c r="A948" s="70">
        <v>20001008741</v>
      </c>
      <c r="B948" s="54" t="s">
        <v>2882</v>
      </c>
      <c r="C948" s="55" t="s">
        <v>21</v>
      </c>
      <c r="D948" s="53" t="s">
        <v>262</v>
      </c>
      <c r="E948" s="53" t="s">
        <v>2883</v>
      </c>
    </row>
    <row r="949" spans="1:5">
      <c r="A949" s="70">
        <v>1008043592</v>
      </c>
      <c r="B949" s="54" t="s">
        <v>2884</v>
      </c>
      <c r="C949" s="55" t="s">
        <v>21</v>
      </c>
      <c r="D949" s="53" t="s">
        <v>262</v>
      </c>
      <c r="E949" s="53" t="s">
        <v>2885</v>
      </c>
    </row>
    <row r="950" spans="1:5">
      <c r="A950" s="70">
        <v>35001016490</v>
      </c>
      <c r="B950" s="54" t="s">
        <v>2886</v>
      </c>
      <c r="C950" s="55" t="s">
        <v>21</v>
      </c>
      <c r="D950" s="53" t="s">
        <v>262</v>
      </c>
      <c r="E950" s="53" t="s">
        <v>2887</v>
      </c>
    </row>
    <row r="951" spans="1:5">
      <c r="A951" s="70">
        <v>1002008136</v>
      </c>
      <c r="B951" s="54" t="s">
        <v>2888</v>
      </c>
      <c r="C951" s="55" t="s">
        <v>21</v>
      </c>
      <c r="D951" s="53" t="s">
        <v>65</v>
      </c>
      <c r="E951" s="53" t="s">
        <v>2889</v>
      </c>
    </row>
    <row r="952" spans="1:5">
      <c r="A952" s="70">
        <v>1030036056</v>
      </c>
      <c r="B952" s="54" t="s">
        <v>2890</v>
      </c>
      <c r="C952" s="55" t="s">
        <v>21</v>
      </c>
      <c r="D952" s="53" t="s">
        <v>65</v>
      </c>
      <c r="E952" s="53" t="s">
        <v>2891</v>
      </c>
    </row>
    <row r="953" spans="1:5">
      <c r="A953" s="70">
        <v>22001007183</v>
      </c>
      <c r="B953" s="54" t="s">
        <v>2892</v>
      </c>
      <c r="C953" s="55" t="s">
        <v>21</v>
      </c>
      <c r="D953" s="53" t="s">
        <v>65</v>
      </c>
      <c r="E953" s="53" t="s">
        <v>2893</v>
      </c>
    </row>
    <row r="954" spans="1:5">
      <c r="A954" s="70">
        <v>35001056981</v>
      </c>
      <c r="B954" s="54" t="s">
        <v>2894</v>
      </c>
      <c r="C954" s="55" t="s">
        <v>21</v>
      </c>
      <c r="D954" s="53" t="s">
        <v>65</v>
      </c>
      <c r="E954" s="53" t="s">
        <v>2895</v>
      </c>
    </row>
    <row r="955" spans="1:5">
      <c r="A955" s="70">
        <v>22001006830</v>
      </c>
      <c r="B955" s="54" t="s">
        <v>2896</v>
      </c>
      <c r="C955" s="55" t="s">
        <v>21</v>
      </c>
      <c r="D955" s="53" t="s">
        <v>65</v>
      </c>
      <c r="E955" s="53" t="s">
        <v>2897</v>
      </c>
    </row>
    <row r="956" spans="1:5">
      <c r="A956" s="70">
        <v>22001017082</v>
      </c>
      <c r="B956" s="54" t="s">
        <v>2898</v>
      </c>
      <c r="C956" s="55" t="s">
        <v>21</v>
      </c>
      <c r="D956" s="53" t="s">
        <v>65</v>
      </c>
      <c r="E956" s="53" t="s">
        <v>2899</v>
      </c>
    </row>
    <row r="957" spans="1:5">
      <c r="A957" s="70">
        <v>22001011836</v>
      </c>
      <c r="B957" s="54" t="s">
        <v>2900</v>
      </c>
      <c r="C957" s="55" t="s">
        <v>21</v>
      </c>
      <c r="D957" s="53" t="s">
        <v>65</v>
      </c>
      <c r="E957" s="53" t="s">
        <v>2901</v>
      </c>
    </row>
    <row r="958" spans="1:5">
      <c r="A958" s="70">
        <v>22001003149</v>
      </c>
      <c r="B958" s="54" t="s">
        <v>2902</v>
      </c>
      <c r="C958" s="55" t="s">
        <v>21</v>
      </c>
      <c r="D958" s="53" t="s">
        <v>65</v>
      </c>
      <c r="E958" s="53" t="s">
        <v>2903</v>
      </c>
    </row>
    <row r="959" spans="1:5">
      <c r="A959" s="70">
        <v>22001009097</v>
      </c>
      <c r="B959" s="54" t="s">
        <v>2904</v>
      </c>
      <c r="C959" s="55" t="s">
        <v>21</v>
      </c>
      <c r="D959" s="53" t="s">
        <v>65</v>
      </c>
      <c r="E959" s="53" t="s">
        <v>2905</v>
      </c>
    </row>
    <row r="960" spans="1:5">
      <c r="A960" s="70">
        <v>1027033934</v>
      </c>
      <c r="B960" s="54" t="s">
        <v>2906</v>
      </c>
      <c r="C960" s="55" t="s">
        <v>21</v>
      </c>
      <c r="D960" s="53" t="s">
        <v>65</v>
      </c>
      <c r="E960" s="53" t="s">
        <v>2907</v>
      </c>
    </row>
    <row r="961" spans="1:5">
      <c r="A961" s="70">
        <v>22001009064</v>
      </c>
      <c r="B961" s="54" t="s">
        <v>2908</v>
      </c>
      <c r="C961" s="55" t="s">
        <v>21</v>
      </c>
      <c r="D961" s="53" t="s">
        <v>65</v>
      </c>
      <c r="E961" s="53" t="s">
        <v>2909</v>
      </c>
    </row>
    <row r="962" spans="1:5">
      <c r="A962" s="70">
        <v>1011050615</v>
      </c>
      <c r="B962" s="54" t="s">
        <v>2910</v>
      </c>
      <c r="C962" s="55" t="s">
        <v>21</v>
      </c>
      <c r="D962" s="53" t="s">
        <v>65</v>
      </c>
      <c r="E962" s="53" t="s">
        <v>2911</v>
      </c>
    </row>
    <row r="963" spans="1:5">
      <c r="A963" s="70">
        <v>1017029760</v>
      </c>
      <c r="B963" s="54" t="s">
        <v>2912</v>
      </c>
      <c r="C963" s="55" t="s">
        <v>21</v>
      </c>
      <c r="D963" s="53" t="s">
        <v>65</v>
      </c>
      <c r="E963" s="53" t="s">
        <v>2913</v>
      </c>
    </row>
    <row r="964" spans="1:5">
      <c r="A964" s="70">
        <v>1011060742</v>
      </c>
      <c r="B964" s="54" t="s">
        <v>2914</v>
      </c>
      <c r="C964" s="55" t="s">
        <v>21</v>
      </c>
      <c r="D964" s="53" t="s">
        <v>65</v>
      </c>
      <c r="E964" s="53" t="s">
        <v>2915</v>
      </c>
    </row>
    <row r="965" spans="1:5">
      <c r="A965" s="70">
        <v>1015000580</v>
      </c>
      <c r="B965" s="54" t="s">
        <v>2916</v>
      </c>
      <c r="C965" s="55" t="s">
        <v>21</v>
      </c>
      <c r="D965" s="53" t="s">
        <v>65</v>
      </c>
      <c r="E965" s="53" t="s">
        <v>2917</v>
      </c>
    </row>
    <row r="966" spans="1:5">
      <c r="A966" s="70">
        <v>22001013148</v>
      </c>
      <c r="B966" s="54" t="s">
        <v>2918</v>
      </c>
      <c r="C966" s="55" t="s">
        <v>21</v>
      </c>
      <c r="D966" s="53" t="s">
        <v>65</v>
      </c>
      <c r="E966" s="53" t="s">
        <v>2919</v>
      </c>
    </row>
    <row r="967" spans="1:5">
      <c r="A967" s="70">
        <v>1017024491</v>
      </c>
      <c r="B967" s="54" t="s">
        <v>2920</v>
      </c>
      <c r="C967" s="55" t="s">
        <v>21</v>
      </c>
      <c r="D967" s="53" t="s">
        <v>22</v>
      </c>
      <c r="E967" s="53" t="s">
        <v>2921</v>
      </c>
    </row>
    <row r="968" spans="1:5">
      <c r="A968" s="70">
        <v>10001007336</v>
      </c>
      <c r="B968" s="54" t="s">
        <v>2922</v>
      </c>
      <c r="C968" s="55" t="s">
        <v>21</v>
      </c>
      <c r="D968" s="53" t="s">
        <v>22</v>
      </c>
      <c r="E968" s="53" t="s">
        <v>2923</v>
      </c>
    </row>
    <row r="969" spans="1:5">
      <c r="A969" s="70">
        <v>35001047797</v>
      </c>
      <c r="B969" s="54" t="s">
        <v>2924</v>
      </c>
      <c r="C969" s="55" t="s">
        <v>21</v>
      </c>
      <c r="D969" s="53" t="s">
        <v>22</v>
      </c>
      <c r="E969" s="53" t="s">
        <v>594</v>
      </c>
    </row>
    <row r="970" spans="1:5">
      <c r="A970" s="70">
        <v>29001029600</v>
      </c>
      <c r="B970" s="54" t="s">
        <v>2925</v>
      </c>
      <c r="C970" s="55" t="s">
        <v>21</v>
      </c>
      <c r="D970" s="53" t="s">
        <v>22</v>
      </c>
      <c r="E970" s="53" t="s">
        <v>2926</v>
      </c>
    </row>
    <row r="971" spans="1:5">
      <c r="A971" s="70">
        <v>1019028924</v>
      </c>
      <c r="B971" s="54" t="s">
        <v>2927</v>
      </c>
      <c r="C971" s="55" t="s">
        <v>21</v>
      </c>
      <c r="D971" s="53" t="s">
        <v>22</v>
      </c>
      <c r="E971" s="53" t="s">
        <v>2928</v>
      </c>
    </row>
    <row r="972" spans="1:5">
      <c r="A972" s="70">
        <v>10001000313</v>
      </c>
      <c r="B972" s="54" t="s">
        <v>2929</v>
      </c>
      <c r="C972" s="55" t="s">
        <v>21</v>
      </c>
      <c r="D972" s="53" t="s">
        <v>22</v>
      </c>
      <c r="E972" s="53" t="s">
        <v>2930</v>
      </c>
    </row>
    <row r="973" spans="1:5">
      <c r="A973" s="70">
        <v>1016002779</v>
      </c>
      <c r="B973" s="54" t="s">
        <v>2931</v>
      </c>
      <c r="C973" s="55" t="s">
        <v>21</v>
      </c>
      <c r="D973" s="53" t="s">
        <v>22</v>
      </c>
      <c r="E973" s="53" t="s">
        <v>2932</v>
      </c>
    </row>
    <row r="974" spans="1:5">
      <c r="A974" s="70">
        <v>12001044441</v>
      </c>
      <c r="B974" s="54" t="s">
        <v>2933</v>
      </c>
      <c r="C974" s="55" t="s">
        <v>21</v>
      </c>
      <c r="D974" s="53" t="s">
        <v>22</v>
      </c>
      <c r="E974" s="53" t="s">
        <v>2934</v>
      </c>
    </row>
    <row r="975" spans="1:5">
      <c r="A975" s="70">
        <v>10001016962</v>
      </c>
      <c r="B975" s="54" t="s">
        <v>2935</v>
      </c>
      <c r="C975" s="55" t="s">
        <v>21</v>
      </c>
      <c r="D975" s="53" t="s">
        <v>22</v>
      </c>
      <c r="E975" s="53" t="s">
        <v>2936</v>
      </c>
    </row>
    <row r="976" spans="1:5">
      <c r="A976" s="70">
        <v>1008027271</v>
      </c>
      <c r="B976" s="54" t="s">
        <v>2937</v>
      </c>
      <c r="C976" s="55" t="s">
        <v>21</v>
      </c>
      <c r="D976" s="53" t="s">
        <v>22</v>
      </c>
      <c r="E976" s="53" t="s">
        <v>2938</v>
      </c>
    </row>
    <row r="977" spans="1:5">
      <c r="A977" s="70">
        <v>59002006732</v>
      </c>
      <c r="B977" s="54" t="s">
        <v>2939</v>
      </c>
      <c r="C977" s="55" t="s">
        <v>21</v>
      </c>
      <c r="D977" s="53" t="s">
        <v>22</v>
      </c>
      <c r="E977" s="53" t="s">
        <v>2940</v>
      </c>
    </row>
    <row r="978" spans="1:5">
      <c r="A978" s="70">
        <v>10001040697</v>
      </c>
      <c r="B978" s="54" t="s">
        <v>2941</v>
      </c>
      <c r="C978" s="55" t="s">
        <v>21</v>
      </c>
      <c r="D978" s="53" t="s">
        <v>22</v>
      </c>
      <c r="E978" s="53" t="s">
        <v>2942</v>
      </c>
    </row>
    <row r="979" spans="1:5">
      <c r="A979" s="70">
        <v>10001012422</v>
      </c>
      <c r="B979" s="54" t="s">
        <v>2943</v>
      </c>
      <c r="C979" s="55" t="s">
        <v>21</v>
      </c>
      <c r="D979" s="53" t="s">
        <v>22</v>
      </c>
      <c r="E979" s="53" t="s">
        <v>2944</v>
      </c>
    </row>
    <row r="980" spans="1:5">
      <c r="A980" s="70">
        <v>10001045257</v>
      </c>
      <c r="B980" s="54" t="s">
        <v>2945</v>
      </c>
      <c r="C980" s="55" t="s">
        <v>21</v>
      </c>
      <c r="D980" s="53" t="s">
        <v>22</v>
      </c>
      <c r="E980" s="53" t="s">
        <v>2946</v>
      </c>
    </row>
    <row r="981" spans="1:5">
      <c r="A981" s="70">
        <v>10001000450</v>
      </c>
      <c r="B981" s="54" t="s">
        <v>2947</v>
      </c>
      <c r="C981" s="55" t="s">
        <v>21</v>
      </c>
      <c r="D981" s="53" t="s">
        <v>22</v>
      </c>
      <c r="E981" s="53" t="s">
        <v>2948</v>
      </c>
    </row>
    <row r="982" spans="1:5">
      <c r="A982" s="70">
        <v>62001018010</v>
      </c>
      <c r="B982" s="54" t="s">
        <v>2949</v>
      </c>
      <c r="C982" s="55" t="s">
        <v>21</v>
      </c>
      <c r="D982" s="53" t="s">
        <v>22</v>
      </c>
      <c r="E982" s="53" t="s">
        <v>2950</v>
      </c>
    </row>
    <row r="983" spans="1:5">
      <c r="A983" s="70">
        <v>10001042044</v>
      </c>
      <c r="B983" s="54" t="s">
        <v>2951</v>
      </c>
      <c r="C983" s="55" t="s">
        <v>21</v>
      </c>
      <c r="D983" s="53" t="s">
        <v>22</v>
      </c>
      <c r="E983" s="53" t="s">
        <v>2952</v>
      </c>
    </row>
    <row r="984" spans="1:5">
      <c r="A984" s="70">
        <v>1009000362</v>
      </c>
      <c r="B984" s="54" t="s">
        <v>2953</v>
      </c>
      <c r="C984" s="55" t="s">
        <v>21</v>
      </c>
      <c r="D984" s="53" t="s">
        <v>22</v>
      </c>
      <c r="E984" s="53" t="s">
        <v>2954</v>
      </c>
    </row>
    <row r="985" spans="1:5">
      <c r="A985" s="70">
        <v>10001005972</v>
      </c>
      <c r="B985" s="54" t="s">
        <v>2955</v>
      </c>
      <c r="C985" s="55" t="s">
        <v>21</v>
      </c>
      <c r="D985" s="53" t="s">
        <v>22</v>
      </c>
      <c r="E985" s="53" t="s">
        <v>2956</v>
      </c>
    </row>
    <row r="986" spans="1:5">
      <c r="A986" s="70">
        <v>62006036033</v>
      </c>
      <c r="B986" s="54" t="s">
        <v>2957</v>
      </c>
      <c r="C986" s="55" t="s">
        <v>21</v>
      </c>
      <c r="D986" s="53" t="s">
        <v>22</v>
      </c>
      <c r="E986" s="53" t="s">
        <v>2958</v>
      </c>
    </row>
    <row r="987" spans="1:5">
      <c r="A987" s="70">
        <v>1008018475</v>
      </c>
      <c r="B987" s="54" t="s">
        <v>2959</v>
      </c>
      <c r="C987" s="55" t="s">
        <v>21</v>
      </c>
      <c r="D987" s="53" t="s">
        <v>22</v>
      </c>
      <c r="E987" s="53" t="s">
        <v>2960</v>
      </c>
    </row>
    <row r="988" spans="1:5">
      <c r="A988" s="70">
        <v>22001011409</v>
      </c>
      <c r="B988" s="54" t="s">
        <v>2961</v>
      </c>
      <c r="C988" s="55" t="s">
        <v>21</v>
      </c>
      <c r="D988" s="53" t="s">
        <v>22</v>
      </c>
      <c r="E988" s="53" t="s">
        <v>2962</v>
      </c>
    </row>
    <row r="989" spans="1:5">
      <c r="A989" s="70">
        <v>10001024244</v>
      </c>
      <c r="B989" s="54" t="s">
        <v>2963</v>
      </c>
      <c r="C989" s="55" t="s">
        <v>21</v>
      </c>
      <c r="D989" s="53" t="s">
        <v>22</v>
      </c>
      <c r="E989" s="53" t="s">
        <v>2942</v>
      </c>
    </row>
    <row r="990" spans="1:5">
      <c r="A990" s="70">
        <v>35001025551</v>
      </c>
      <c r="B990" s="54" t="s">
        <v>2964</v>
      </c>
      <c r="C990" s="55" t="s">
        <v>21</v>
      </c>
      <c r="D990" s="53" t="s">
        <v>22</v>
      </c>
      <c r="E990" s="53" t="s">
        <v>2965</v>
      </c>
    </row>
    <row r="991" spans="1:5">
      <c r="A991" s="70">
        <v>10001041538</v>
      </c>
      <c r="B991" s="54" t="s">
        <v>2966</v>
      </c>
      <c r="C991" s="55" t="s">
        <v>21</v>
      </c>
      <c r="D991" s="53" t="s">
        <v>22</v>
      </c>
      <c r="E991" s="53" t="s">
        <v>2967</v>
      </c>
    </row>
    <row r="992" spans="1:5">
      <c r="A992" s="70">
        <v>35001007804</v>
      </c>
      <c r="B992" s="54" t="s">
        <v>2968</v>
      </c>
      <c r="C992" s="55" t="s">
        <v>21</v>
      </c>
      <c r="D992" s="53" t="s">
        <v>22</v>
      </c>
      <c r="E992" s="53" t="s">
        <v>2969</v>
      </c>
    </row>
    <row r="993" spans="1:5">
      <c r="A993" s="70">
        <v>49001003494</v>
      </c>
      <c r="B993" s="54" t="s">
        <v>2970</v>
      </c>
      <c r="C993" s="55" t="s">
        <v>21</v>
      </c>
      <c r="D993" s="53" t="s">
        <v>22</v>
      </c>
      <c r="E993" s="53" t="s">
        <v>2971</v>
      </c>
    </row>
    <row r="994" spans="1:5">
      <c r="A994" s="70">
        <v>1002014970</v>
      </c>
      <c r="B994" s="54" t="s">
        <v>2972</v>
      </c>
      <c r="C994" s="55" t="s">
        <v>21</v>
      </c>
      <c r="D994" s="53" t="s">
        <v>22</v>
      </c>
      <c r="E994" s="53" t="s">
        <v>2973</v>
      </c>
    </row>
    <row r="995" spans="1:5">
      <c r="A995" s="70">
        <v>12001022696</v>
      </c>
      <c r="B995" s="54" t="s">
        <v>2974</v>
      </c>
      <c r="C995" s="55" t="s">
        <v>21</v>
      </c>
      <c r="D995" s="53" t="s">
        <v>55</v>
      </c>
      <c r="E995" s="53" t="s">
        <v>2975</v>
      </c>
    </row>
    <row r="996" spans="1:5">
      <c r="A996" s="70">
        <v>12001010094</v>
      </c>
      <c r="B996" s="54" t="s">
        <v>2976</v>
      </c>
      <c r="C996" s="55" t="s">
        <v>21</v>
      </c>
      <c r="D996" s="53" t="s">
        <v>55</v>
      </c>
      <c r="E996" s="53" t="s">
        <v>2977</v>
      </c>
    </row>
    <row r="997" spans="1:5">
      <c r="A997" s="70">
        <v>25001006483</v>
      </c>
      <c r="B997" s="54" t="s">
        <v>2978</v>
      </c>
      <c r="C997" s="55" t="s">
        <v>21</v>
      </c>
      <c r="D997" s="53" t="s">
        <v>55</v>
      </c>
      <c r="E997" s="53" t="s">
        <v>2979</v>
      </c>
    </row>
    <row r="998" spans="1:5">
      <c r="A998" s="70">
        <v>12001030829</v>
      </c>
      <c r="B998" s="54" t="s">
        <v>2980</v>
      </c>
      <c r="C998" s="55" t="s">
        <v>21</v>
      </c>
      <c r="D998" s="53" t="s">
        <v>55</v>
      </c>
      <c r="E998" s="53" t="s">
        <v>2981</v>
      </c>
    </row>
    <row r="999" spans="1:5">
      <c r="A999" s="70">
        <v>12001025219</v>
      </c>
      <c r="B999" s="54" t="s">
        <v>2982</v>
      </c>
      <c r="C999" s="55" t="s">
        <v>21</v>
      </c>
      <c r="D999" s="53" t="s">
        <v>55</v>
      </c>
      <c r="E999" s="53" t="s">
        <v>2983</v>
      </c>
    </row>
    <row r="1000" spans="1:5">
      <c r="A1000" s="70">
        <v>35001035523</v>
      </c>
      <c r="B1000" s="54" t="s">
        <v>2984</v>
      </c>
      <c r="C1000" s="55" t="s">
        <v>21</v>
      </c>
      <c r="D1000" s="53" t="s">
        <v>55</v>
      </c>
      <c r="E1000" s="53" t="s">
        <v>105</v>
      </c>
    </row>
    <row r="1001" spans="1:5">
      <c r="A1001" s="70">
        <v>35001097822</v>
      </c>
      <c r="B1001" s="54" t="s">
        <v>2985</v>
      </c>
      <c r="C1001" s="55" t="s">
        <v>21</v>
      </c>
      <c r="D1001" s="53" t="s">
        <v>55</v>
      </c>
      <c r="E1001" s="53" t="s">
        <v>2986</v>
      </c>
    </row>
    <row r="1002" spans="1:5">
      <c r="A1002" s="70">
        <v>12001040835</v>
      </c>
      <c r="B1002" s="54" t="s">
        <v>2987</v>
      </c>
      <c r="C1002" s="55" t="s">
        <v>21</v>
      </c>
      <c r="D1002" s="53" t="s">
        <v>55</v>
      </c>
      <c r="E1002" s="53" t="s">
        <v>2988</v>
      </c>
    </row>
    <row r="1003" spans="1:5">
      <c r="A1003" s="70">
        <v>10001000432</v>
      </c>
      <c r="B1003" s="54" t="s">
        <v>2989</v>
      </c>
      <c r="C1003" s="55" t="s">
        <v>21</v>
      </c>
      <c r="D1003" s="53" t="s">
        <v>55</v>
      </c>
      <c r="E1003" s="53" t="s">
        <v>2990</v>
      </c>
    </row>
    <row r="1004" spans="1:5">
      <c r="A1004" s="70">
        <v>1027012507</v>
      </c>
      <c r="B1004" s="54" t="s">
        <v>2991</v>
      </c>
      <c r="C1004" s="55" t="s">
        <v>21</v>
      </c>
      <c r="D1004" s="53" t="s">
        <v>55</v>
      </c>
      <c r="E1004" s="53" t="s">
        <v>2992</v>
      </c>
    </row>
    <row r="1005" spans="1:5">
      <c r="A1005" s="70">
        <v>35001094989</v>
      </c>
      <c r="B1005" s="54" t="s">
        <v>2993</v>
      </c>
      <c r="C1005" s="55" t="s">
        <v>21</v>
      </c>
      <c r="D1005" s="53" t="s">
        <v>55</v>
      </c>
      <c r="E1005" s="53" t="s">
        <v>2994</v>
      </c>
    </row>
    <row r="1006" spans="1:5">
      <c r="A1006" s="70">
        <v>1025014804</v>
      </c>
      <c r="B1006" s="54" t="s">
        <v>2995</v>
      </c>
      <c r="C1006" s="55" t="s">
        <v>21</v>
      </c>
      <c r="D1006" s="53" t="s">
        <v>55</v>
      </c>
      <c r="E1006" s="53" t="s">
        <v>2996</v>
      </c>
    </row>
    <row r="1007" spans="1:5">
      <c r="A1007" s="70">
        <v>1028004405</v>
      </c>
      <c r="B1007" s="54" t="s">
        <v>2997</v>
      </c>
      <c r="C1007" s="55" t="s">
        <v>21</v>
      </c>
      <c r="D1007" s="53" t="s">
        <v>55</v>
      </c>
      <c r="E1007" s="53" t="s">
        <v>2998</v>
      </c>
    </row>
    <row r="1008" spans="1:5">
      <c r="A1008" s="70">
        <v>12001021137</v>
      </c>
      <c r="B1008" s="54" t="s">
        <v>2999</v>
      </c>
      <c r="C1008" s="55" t="s">
        <v>21</v>
      </c>
      <c r="D1008" s="53" t="s">
        <v>55</v>
      </c>
      <c r="E1008" s="53" t="s">
        <v>3000</v>
      </c>
    </row>
    <row r="1009" spans="1:5">
      <c r="A1009" s="70">
        <v>12001032969</v>
      </c>
      <c r="B1009" s="54" t="s">
        <v>3001</v>
      </c>
      <c r="C1009" s="55" t="s">
        <v>21</v>
      </c>
      <c r="D1009" s="53" t="s">
        <v>55</v>
      </c>
      <c r="E1009" s="53" t="s">
        <v>3002</v>
      </c>
    </row>
    <row r="1010" spans="1:5">
      <c r="A1010" s="70">
        <v>12001012614</v>
      </c>
      <c r="B1010" s="54" t="s">
        <v>3003</v>
      </c>
      <c r="C1010" s="55" t="s">
        <v>21</v>
      </c>
      <c r="D1010" s="53" t="s">
        <v>55</v>
      </c>
      <c r="E1010" s="53" t="s">
        <v>3004</v>
      </c>
    </row>
    <row r="1011" spans="1:5">
      <c r="A1011" s="70">
        <v>62001003112</v>
      </c>
      <c r="B1011" s="54" t="s">
        <v>3005</v>
      </c>
      <c r="C1011" s="55" t="s">
        <v>21</v>
      </c>
      <c r="D1011" s="53" t="s">
        <v>55</v>
      </c>
      <c r="E1011" s="53" t="s">
        <v>3006</v>
      </c>
    </row>
    <row r="1012" spans="1:5">
      <c r="A1012" s="70">
        <v>35001074311</v>
      </c>
      <c r="B1012" s="54" t="s">
        <v>3007</v>
      </c>
      <c r="C1012" s="55" t="s">
        <v>21</v>
      </c>
      <c r="D1012" s="53" t="s">
        <v>55</v>
      </c>
      <c r="E1012" s="53" t="s">
        <v>3008</v>
      </c>
    </row>
    <row r="1013" spans="1:5">
      <c r="A1013" s="70">
        <v>12001020820</v>
      </c>
      <c r="B1013" s="54" t="s">
        <v>3009</v>
      </c>
      <c r="C1013" s="55" t="s">
        <v>21</v>
      </c>
      <c r="D1013" s="53" t="s">
        <v>55</v>
      </c>
      <c r="E1013" s="53" t="s">
        <v>3002</v>
      </c>
    </row>
    <row r="1014" spans="1:5">
      <c r="A1014" s="70">
        <v>12001007110</v>
      </c>
      <c r="B1014" s="54" t="s">
        <v>3010</v>
      </c>
      <c r="C1014" s="55" t="s">
        <v>21</v>
      </c>
      <c r="D1014" s="53" t="s">
        <v>55</v>
      </c>
      <c r="E1014" s="53" t="s">
        <v>3011</v>
      </c>
    </row>
    <row r="1015" spans="1:5">
      <c r="A1015" s="70">
        <v>12001003576</v>
      </c>
      <c r="B1015" s="54" t="s">
        <v>3012</v>
      </c>
      <c r="C1015" s="55" t="s">
        <v>21</v>
      </c>
      <c r="D1015" s="53" t="s">
        <v>55</v>
      </c>
      <c r="E1015" s="53" t="s">
        <v>2981</v>
      </c>
    </row>
    <row r="1016" spans="1:5">
      <c r="A1016" s="70">
        <v>12001018892</v>
      </c>
      <c r="B1016" s="54" t="s">
        <v>3013</v>
      </c>
      <c r="C1016" s="55" t="s">
        <v>21</v>
      </c>
      <c r="D1016" s="53" t="s">
        <v>55</v>
      </c>
      <c r="E1016" s="53" t="s">
        <v>3014</v>
      </c>
    </row>
    <row r="1017" spans="1:5">
      <c r="A1017" s="70">
        <v>12001009461</v>
      </c>
      <c r="B1017" s="54" t="s">
        <v>3015</v>
      </c>
      <c r="C1017" s="55" t="s">
        <v>21</v>
      </c>
      <c r="D1017" s="53" t="s">
        <v>55</v>
      </c>
      <c r="E1017" s="53" t="s">
        <v>3016</v>
      </c>
    </row>
    <row r="1018" spans="1:5">
      <c r="A1018" s="70">
        <v>12001025204</v>
      </c>
      <c r="B1018" s="54" t="s">
        <v>3017</v>
      </c>
      <c r="C1018" s="55" t="s">
        <v>21</v>
      </c>
      <c r="D1018" s="53" t="s">
        <v>55</v>
      </c>
      <c r="E1018" s="53" t="s">
        <v>3002</v>
      </c>
    </row>
    <row r="1019" spans="1:5">
      <c r="A1019" s="70">
        <v>35001032848</v>
      </c>
      <c r="B1019" s="54" t="s">
        <v>3018</v>
      </c>
      <c r="C1019" s="55" t="s">
        <v>21</v>
      </c>
      <c r="D1019" s="53" t="s">
        <v>55</v>
      </c>
      <c r="E1019" s="53" t="s">
        <v>3019</v>
      </c>
    </row>
    <row r="1020" spans="1:5">
      <c r="A1020" s="70">
        <v>35001016397</v>
      </c>
      <c r="B1020" s="54" t="s">
        <v>3020</v>
      </c>
      <c r="C1020" s="55" t="s">
        <v>21</v>
      </c>
      <c r="D1020" s="53" t="s">
        <v>55</v>
      </c>
      <c r="E1020" s="53" t="s">
        <v>3021</v>
      </c>
    </row>
    <row r="1021" spans="1:5">
      <c r="A1021" s="70">
        <v>1020011982</v>
      </c>
      <c r="B1021" s="54" t="s">
        <v>3022</v>
      </c>
      <c r="C1021" s="55" t="s">
        <v>21</v>
      </c>
      <c r="D1021" s="53" t="s">
        <v>55</v>
      </c>
      <c r="E1021" s="53" t="s">
        <v>3023</v>
      </c>
    </row>
    <row r="1022" spans="1:5">
      <c r="A1022" s="70">
        <v>12001049181</v>
      </c>
      <c r="B1022" s="54" t="s">
        <v>3024</v>
      </c>
      <c r="C1022" s="55" t="s">
        <v>21</v>
      </c>
      <c r="D1022" s="53" t="s">
        <v>55</v>
      </c>
      <c r="E1022" s="53" t="s">
        <v>3025</v>
      </c>
    </row>
    <row r="1023" spans="1:5">
      <c r="A1023" s="70">
        <v>12001027257</v>
      </c>
      <c r="B1023" s="54" t="s">
        <v>3026</v>
      </c>
      <c r="C1023" s="55" t="s">
        <v>21</v>
      </c>
      <c r="D1023" s="53" t="s">
        <v>55</v>
      </c>
      <c r="E1023" s="53" t="s">
        <v>3027</v>
      </c>
    </row>
    <row r="1024" spans="1:5">
      <c r="A1024" s="70">
        <v>1027014697</v>
      </c>
      <c r="B1024" s="54" t="s">
        <v>3028</v>
      </c>
      <c r="C1024" s="55" t="s">
        <v>21</v>
      </c>
      <c r="D1024" s="53" t="s">
        <v>55</v>
      </c>
      <c r="E1024" s="53" t="s">
        <v>3029</v>
      </c>
    </row>
    <row r="1025" spans="1:5">
      <c r="A1025" s="70">
        <v>12001016506</v>
      </c>
      <c r="B1025" s="54" t="s">
        <v>3030</v>
      </c>
      <c r="C1025" s="55" t="s">
        <v>21</v>
      </c>
      <c r="D1025" s="53" t="s">
        <v>55</v>
      </c>
      <c r="E1025" s="53" t="s">
        <v>3031</v>
      </c>
    </row>
    <row r="1026" spans="1:5">
      <c r="A1026" s="70">
        <v>12001026850</v>
      </c>
      <c r="B1026" s="54" t="s">
        <v>3032</v>
      </c>
      <c r="C1026" s="55" t="s">
        <v>21</v>
      </c>
      <c r="D1026" s="53" t="s">
        <v>55</v>
      </c>
      <c r="E1026" s="53" t="s">
        <v>3033</v>
      </c>
    </row>
    <row r="1027" spans="1:5">
      <c r="A1027" s="70">
        <v>35001034450</v>
      </c>
      <c r="B1027" s="54" t="s">
        <v>3034</v>
      </c>
      <c r="C1027" s="55" t="s">
        <v>21</v>
      </c>
      <c r="D1027" s="53" t="s">
        <v>55</v>
      </c>
      <c r="E1027" s="53" t="s">
        <v>3035</v>
      </c>
    </row>
    <row r="1028" spans="1:5">
      <c r="A1028" s="70">
        <v>12001060325</v>
      </c>
      <c r="B1028" s="54" t="s">
        <v>3036</v>
      </c>
      <c r="C1028" s="55" t="s">
        <v>21</v>
      </c>
      <c r="D1028" s="53" t="s">
        <v>55</v>
      </c>
      <c r="E1028" s="53" t="s">
        <v>3037</v>
      </c>
    </row>
    <row r="1029" spans="1:5">
      <c r="A1029" s="70">
        <v>12001067643</v>
      </c>
      <c r="B1029" s="54" t="s">
        <v>3038</v>
      </c>
      <c r="C1029" s="55" t="s">
        <v>21</v>
      </c>
      <c r="D1029" s="53" t="s">
        <v>55</v>
      </c>
      <c r="E1029" s="53" t="s">
        <v>3039</v>
      </c>
    </row>
    <row r="1030" spans="1:5">
      <c r="A1030" s="70">
        <v>1024053686</v>
      </c>
      <c r="B1030" s="54" t="s">
        <v>3040</v>
      </c>
      <c r="C1030" s="55" t="s">
        <v>21</v>
      </c>
      <c r="D1030" s="53" t="s">
        <v>55</v>
      </c>
      <c r="E1030" s="53" t="s">
        <v>3041</v>
      </c>
    </row>
    <row r="1031" spans="1:5">
      <c r="A1031" s="70">
        <v>1010019522</v>
      </c>
      <c r="B1031" s="54" t="s">
        <v>3042</v>
      </c>
      <c r="C1031" s="55" t="s">
        <v>21</v>
      </c>
      <c r="D1031" s="53" t="s">
        <v>55</v>
      </c>
      <c r="E1031" s="53" t="s">
        <v>3043</v>
      </c>
    </row>
    <row r="1032" spans="1:5">
      <c r="A1032" s="70">
        <v>12001028194</v>
      </c>
      <c r="B1032" s="54" t="s">
        <v>3044</v>
      </c>
      <c r="C1032" s="55" t="s">
        <v>21</v>
      </c>
      <c r="D1032" s="53" t="s">
        <v>55</v>
      </c>
      <c r="E1032" s="53" t="s">
        <v>3045</v>
      </c>
    </row>
    <row r="1033" spans="1:5">
      <c r="A1033" s="70">
        <v>12001006445</v>
      </c>
      <c r="B1033" s="54" t="s">
        <v>3046</v>
      </c>
      <c r="C1033" s="55" t="s">
        <v>21</v>
      </c>
      <c r="D1033" s="53" t="s">
        <v>55</v>
      </c>
      <c r="E1033" s="53" t="s">
        <v>3045</v>
      </c>
    </row>
    <row r="1034" spans="1:5">
      <c r="A1034" s="70">
        <v>12001030371</v>
      </c>
      <c r="B1034" s="54" t="s">
        <v>3047</v>
      </c>
      <c r="C1034" s="55" t="s">
        <v>21</v>
      </c>
      <c r="D1034" s="53" t="s">
        <v>55</v>
      </c>
      <c r="E1034" s="53" t="s">
        <v>2981</v>
      </c>
    </row>
    <row r="1035" spans="1:5">
      <c r="A1035" s="70">
        <v>12001038875</v>
      </c>
      <c r="B1035" s="54" t="s">
        <v>3048</v>
      </c>
      <c r="C1035" s="55" t="s">
        <v>21</v>
      </c>
      <c r="D1035" s="53" t="s">
        <v>55</v>
      </c>
      <c r="E1035" s="53" t="s">
        <v>3049</v>
      </c>
    </row>
    <row r="1036" spans="1:5">
      <c r="A1036" s="70">
        <v>12001024771</v>
      </c>
      <c r="B1036" s="54" t="s">
        <v>3050</v>
      </c>
      <c r="C1036" s="55" t="s">
        <v>21</v>
      </c>
      <c r="D1036" s="53" t="s">
        <v>55</v>
      </c>
      <c r="E1036" s="53" t="s">
        <v>3051</v>
      </c>
    </row>
    <row r="1037" spans="1:5">
      <c r="A1037" s="70">
        <v>12001024415</v>
      </c>
      <c r="B1037" s="54" t="s">
        <v>3052</v>
      </c>
      <c r="C1037" s="55" t="s">
        <v>21</v>
      </c>
      <c r="D1037" s="53" t="s">
        <v>55</v>
      </c>
      <c r="E1037" s="53" t="s">
        <v>3053</v>
      </c>
    </row>
    <row r="1038" spans="1:5">
      <c r="A1038" s="70">
        <v>36001033708</v>
      </c>
      <c r="B1038" s="54" t="s">
        <v>3054</v>
      </c>
      <c r="C1038" s="55" t="s">
        <v>21</v>
      </c>
      <c r="D1038" s="53" t="s">
        <v>55</v>
      </c>
      <c r="E1038" s="53" t="s">
        <v>3055</v>
      </c>
    </row>
    <row r="1039" spans="1:5">
      <c r="A1039" s="70">
        <v>12001054149</v>
      </c>
      <c r="B1039" s="54" t="s">
        <v>3056</v>
      </c>
      <c r="C1039" s="55" t="s">
        <v>21</v>
      </c>
      <c r="D1039" s="53" t="s">
        <v>55</v>
      </c>
      <c r="E1039" s="53" t="s">
        <v>3057</v>
      </c>
    </row>
    <row r="1040" spans="1:5">
      <c r="A1040" s="70">
        <v>1024006909</v>
      </c>
      <c r="B1040" s="54" t="s">
        <v>3058</v>
      </c>
      <c r="C1040" s="55" t="s">
        <v>21</v>
      </c>
      <c r="D1040" s="53" t="s">
        <v>55</v>
      </c>
      <c r="E1040" s="53" t="s">
        <v>3059</v>
      </c>
    </row>
    <row r="1041" spans="1:5">
      <c r="A1041" s="70">
        <v>54001001247</v>
      </c>
      <c r="B1041" s="54" t="s">
        <v>3060</v>
      </c>
      <c r="C1041" s="55" t="s">
        <v>21</v>
      </c>
      <c r="D1041" s="53" t="s">
        <v>55</v>
      </c>
      <c r="E1041" s="53" t="s">
        <v>3061</v>
      </c>
    </row>
    <row r="1042" spans="1:5">
      <c r="A1042" s="70">
        <v>12001048648</v>
      </c>
      <c r="B1042" s="54" t="s">
        <v>3062</v>
      </c>
      <c r="C1042" s="55" t="s">
        <v>21</v>
      </c>
      <c r="D1042" s="53" t="s">
        <v>55</v>
      </c>
      <c r="E1042" s="53" t="s">
        <v>3063</v>
      </c>
    </row>
    <row r="1043" spans="1:5">
      <c r="A1043" s="70">
        <v>35001023048</v>
      </c>
      <c r="B1043" s="54" t="s">
        <v>3064</v>
      </c>
      <c r="C1043" s="55" t="s">
        <v>21</v>
      </c>
      <c r="D1043" s="53" t="s">
        <v>55</v>
      </c>
      <c r="E1043" s="53" t="s">
        <v>3065</v>
      </c>
    </row>
    <row r="1044" spans="1:5">
      <c r="A1044" s="70">
        <v>12001041075</v>
      </c>
      <c r="B1044" s="54" t="s">
        <v>3066</v>
      </c>
      <c r="C1044" s="55" t="s">
        <v>21</v>
      </c>
      <c r="D1044" s="53" t="s">
        <v>55</v>
      </c>
      <c r="E1044" s="53" t="s">
        <v>3067</v>
      </c>
    </row>
    <row r="1045" spans="1:5">
      <c r="A1045" s="70">
        <v>1008041344</v>
      </c>
      <c r="B1045" s="54" t="s">
        <v>3068</v>
      </c>
      <c r="C1045" s="55" t="s">
        <v>21</v>
      </c>
      <c r="D1045" s="53" t="s">
        <v>91</v>
      </c>
      <c r="E1045" s="53" t="s">
        <v>3069</v>
      </c>
    </row>
    <row r="1046" spans="1:5">
      <c r="A1046" s="70">
        <v>28001082067</v>
      </c>
      <c r="B1046" s="54" t="s">
        <v>3070</v>
      </c>
      <c r="C1046" s="55" t="s">
        <v>21</v>
      </c>
      <c r="D1046" s="53" t="s">
        <v>91</v>
      </c>
      <c r="E1046" s="53" t="s">
        <v>3071</v>
      </c>
    </row>
    <row r="1047" spans="1:5">
      <c r="A1047" s="70">
        <v>28001028670</v>
      </c>
      <c r="B1047" s="54" t="s">
        <v>3072</v>
      </c>
      <c r="C1047" s="55" t="s">
        <v>21</v>
      </c>
      <c r="D1047" s="53" t="s">
        <v>91</v>
      </c>
      <c r="E1047" s="53" t="s">
        <v>3073</v>
      </c>
    </row>
    <row r="1048" spans="1:5">
      <c r="A1048" s="70">
        <v>28001076813</v>
      </c>
      <c r="B1048" s="54" t="s">
        <v>3074</v>
      </c>
      <c r="C1048" s="55" t="s">
        <v>21</v>
      </c>
      <c r="D1048" s="53" t="s">
        <v>91</v>
      </c>
      <c r="E1048" s="53" t="s">
        <v>3075</v>
      </c>
    </row>
    <row r="1049" spans="1:5">
      <c r="A1049" s="70">
        <v>62004004579</v>
      </c>
      <c r="B1049" s="54" t="s">
        <v>3076</v>
      </c>
      <c r="C1049" s="55" t="s">
        <v>21</v>
      </c>
      <c r="D1049" s="53" t="s">
        <v>91</v>
      </c>
      <c r="E1049" s="53" t="s">
        <v>3077</v>
      </c>
    </row>
    <row r="1050" spans="1:5">
      <c r="A1050" s="70">
        <v>28001037849</v>
      </c>
      <c r="B1050" s="54" t="s">
        <v>3078</v>
      </c>
      <c r="C1050" s="55" t="s">
        <v>21</v>
      </c>
      <c r="D1050" s="53" t="s">
        <v>91</v>
      </c>
      <c r="E1050" s="53" t="s">
        <v>3079</v>
      </c>
    </row>
    <row r="1051" spans="1:5">
      <c r="A1051" s="70">
        <v>28001031389</v>
      </c>
      <c r="B1051" s="54" t="s">
        <v>3080</v>
      </c>
      <c r="C1051" s="55" t="s">
        <v>21</v>
      </c>
      <c r="D1051" s="53" t="s">
        <v>91</v>
      </c>
      <c r="E1051" s="53" t="s">
        <v>3081</v>
      </c>
    </row>
    <row r="1052" spans="1:5">
      <c r="A1052" s="70">
        <v>28001025450</v>
      </c>
      <c r="B1052" s="54" t="s">
        <v>3082</v>
      </c>
      <c r="C1052" s="55" t="s">
        <v>21</v>
      </c>
      <c r="D1052" s="53" t="s">
        <v>91</v>
      </c>
      <c r="E1052" s="53" t="s">
        <v>3083</v>
      </c>
    </row>
    <row r="1053" spans="1:5">
      <c r="A1053" s="70">
        <v>28001032724</v>
      </c>
      <c r="B1053" s="54" t="s">
        <v>3084</v>
      </c>
      <c r="C1053" s="55" t="s">
        <v>21</v>
      </c>
      <c r="D1053" s="53" t="s">
        <v>91</v>
      </c>
      <c r="E1053" s="53" t="s">
        <v>3071</v>
      </c>
    </row>
    <row r="1054" spans="1:5">
      <c r="A1054" s="70">
        <v>28001006872</v>
      </c>
      <c r="B1054" s="54" t="s">
        <v>3085</v>
      </c>
      <c r="C1054" s="55" t="s">
        <v>21</v>
      </c>
      <c r="D1054" s="53" t="s">
        <v>91</v>
      </c>
      <c r="E1054" s="53" t="s">
        <v>3073</v>
      </c>
    </row>
    <row r="1055" spans="1:5">
      <c r="A1055" s="70">
        <v>28001015683</v>
      </c>
      <c r="B1055" s="54" t="s">
        <v>3086</v>
      </c>
      <c r="C1055" s="55" t="s">
        <v>21</v>
      </c>
      <c r="D1055" s="53" t="s">
        <v>91</v>
      </c>
      <c r="E1055" s="53" t="s">
        <v>3087</v>
      </c>
    </row>
    <row r="1056" spans="1:5">
      <c r="A1056" s="70">
        <v>134185727</v>
      </c>
      <c r="B1056" s="54" t="s">
        <v>3088</v>
      </c>
      <c r="C1056" s="55" t="s">
        <v>21</v>
      </c>
      <c r="D1056" s="53" t="s">
        <v>91</v>
      </c>
      <c r="E1056" s="53" t="s">
        <v>3089</v>
      </c>
    </row>
    <row r="1057" spans="1:5">
      <c r="A1057" s="70">
        <v>134207963</v>
      </c>
      <c r="B1057" s="54" t="s">
        <v>3090</v>
      </c>
      <c r="C1057" s="55" t="s">
        <v>21</v>
      </c>
      <c r="D1057" s="53" t="s">
        <v>91</v>
      </c>
      <c r="E1057" s="53" t="s">
        <v>3073</v>
      </c>
    </row>
    <row r="1058" spans="1:5">
      <c r="A1058" s="70">
        <v>28001061827</v>
      </c>
      <c r="B1058" s="54" t="s">
        <v>3091</v>
      </c>
      <c r="C1058" s="55" t="s">
        <v>21</v>
      </c>
      <c r="D1058" s="53" t="s">
        <v>91</v>
      </c>
      <c r="E1058" s="53" t="s">
        <v>3092</v>
      </c>
    </row>
    <row r="1059" spans="1:5">
      <c r="A1059" s="70">
        <v>28001011096</v>
      </c>
      <c r="B1059" s="54" t="s">
        <v>3093</v>
      </c>
      <c r="C1059" s="55" t="s">
        <v>21</v>
      </c>
      <c r="D1059" s="53" t="s">
        <v>91</v>
      </c>
      <c r="E1059" s="53" t="s">
        <v>3094</v>
      </c>
    </row>
    <row r="1060" spans="1:5">
      <c r="A1060" s="70">
        <v>1092002874</v>
      </c>
      <c r="B1060" s="54" t="s">
        <v>3095</v>
      </c>
      <c r="C1060" s="55" t="s">
        <v>21</v>
      </c>
      <c r="D1060" s="53" t="s">
        <v>91</v>
      </c>
      <c r="E1060" s="53" t="s">
        <v>3096</v>
      </c>
    </row>
    <row r="1061" spans="1:5">
      <c r="A1061" s="70">
        <v>28001035086</v>
      </c>
      <c r="B1061" s="54" t="s">
        <v>3097</v>
      </c>
      <c r="C1061" s="55" t="s">
        <v>21</v>
      </c>
      <c r="D1061" s="53" t="s">
        <v>91</v>
      </c>
      <c r="E1061" s="53" t="s">
        <v>3098</v>
      </c>
    </row>
    <row r="1062" spans="1:5">
      <c r="A1062" s="70">
        <v>28001037816</v>
      </c>
      <c r="B1062" s="54" t="s">
        <v>3099</v>
      </c>
      <c r="C1062" s="55" t="s">
        <v>21</v>
      </c>
      <c r="D1062" s="53" t="s">
        <v>91</v>
      </c>
      <c r="E1062" s="53" t="s">
        <v>3100</v>
      </c>
    </row>
    <row r="1063" spans="1:5">
      <c r="A1063" s="70">
        <v>28001021814</v>
      </c>
      <c r="B1063" s="54" t="s">
        <v>3101</v>
      </c>
      <c r="C1063" s="55" t="s">
        <v>21</v>
      </c>
      <c r="D1063" s="53" t="s">
        <v>91</v>
      </c>
      <c r="E1063" s="53" t="s">
        <v>3102</v>
      </c>
    </row>
    <row r="1064" spans="1:5">
      <c r="A1064" s="70">
        <v>28001026966</v>
      </c>
      <c r="B1064" s="54" t="s">
        <v>3103</v>
      </c>
      <c r="C1064" s="55" t="s">
        <v>21</v>
      </c>
      <c r="D1064" s="53" t="s">
        <v>91</v>
      </c>
      <c r="E1064" s="53" t="s">
        <v>3073</v>
      </c>
    </row>
    <row r="1065" spans="1:5">
      <c r="A1065" s="70">
        <v>28001052437</v>
      </c>
      <c r="B1065" s="54" t="s">
        <v>3104</v>
      </c>
      <c r="C1065" s="55" t="s">
        <v>21</v>
      </c>
      <c r="D1065" s="53" t="s">
        <v>91</v>
      </c>
      <c r="E1065" s="53" t="s">
        <v>3079</v>
      </c>
    </row>
    <row r="1066" spans="1:5">
      <c r="A1066" s="70">
        <v>28001106336</v>
      </c>
      <c r="B1066" s="54" t="s">
        <v>3105</v>
      </c>
      <c r="C1066" s="55" t="s">
        <v>21</v>
      </c>
      <c r="D1066" s="53" t="s">
        <v>91</v>
      </c>
      <c r="E1066" s="53" t="s">
        <v>3106</v>
      </c>
    </row>
    <row r="1067" spans="1:5">
      <c r="A1067" s="70">
        <v>28001019013</v>
      </c>
      <c r="B1067" s="54" t="s">
        <v>3107</v>
      </c>
      <c r="C1067" s="55" t="s">
        <v>21</v>
      </c>
      <c r="D1067" s="53" t="s">
        <v>91</v>
      </c>
      <c r="E1067" s="53" t="s">
        <v>3073</v>
      </c>
    </row>
    <row r="1068" spans="1:5">
      <c r="A1068" s="70">
        <v>28001015093</v>
      </c>
      <c r="B1068" s="54" t="s">
        <v>3108</v>
      </c>
      <c r="C1068" s="55" t="s">
        <v>21</v>
      </c>
      <c r="D1068" s="53" t="s">
        <v>91</v>
      </c>
      <c r="E1068" s="53" t="s">
        <v>3109</v>
      </c>
    </row>
    <row r="1069" spans="1:5">
      <c r="A1069" s="70">
        <v>134176657</v>
      </c>
      <c r="B1069" s="54" t="s">
        <v>3110</v>
      </c>
      <c r="C1069" s="55" t="s">
        <v>21</v>
      </c>
      <c r="D1069" s="53" t="s">
        <v>91</v>
      </c>
      <c r="E1069" s="53" t="s">
        <v>3102</v>
      </c>
    </row>
    <row r="1070" spans="1:5">
      <c r="A1070" s="70">
        <v>134211707</v>
      </c>
      <c r="B1070" s="54" t="s">
        <v>3111</v>
      </c>
      <c r="C1070" s="55" t="s">
        <v>21</v>
      </c>
      <c r="D1070" s="53" t="s">
        <v>91</v>
      </c>
      <c r="E1070" s="53" t="s">
        <v>3073</v>
      </c>
    </row>
    <row r="1071" spans="1:5">
      <c r="A1071" s="70">
        <v>28001012900</v>
      </c>
      <c r="B1071" s="54" t="s">
        <v>3112</v>
      </c>
      <c r="C1071" s="55" t="s">
        <v>21</v>
      </c>
      <c r="D1071" s="53" t="s">
        <v>91</v>
      </c>
      <c r="E1071" s="53" t="s">
        <v>3113</v>
      </c>
    </row>
    <row r="1072" spans="1:5">
      <c r="A1072" s="70">
        <v>28001054291</v>
      </c>
      <c r="B1072" s="54" t="s">
        <v>3114</v>
      </c>
      <c r="C1072" s="55" t="s">
        <v>21</v>
      </c>
      <c r="D1072" s="53" t="s">
        <v>91</v>
      </c>
      <c r="E1072" s="53" t="s">
        <v>3115</v>
      </c>
    </row>
    <row r="1073" spans="1:5">
      <c r="A1073" s="70">
        <v>28001026664</v>
      </c>
      <c r="B1073" s="54" t="s">
        <v>3116</v>
      </c>
      <c r="C1073" s="55" t="s">
        <v>21</v>
      </c>
      <c r="D1073" s="53" t="s">
        <v>91</v>
      </c>
      <c r="E1073" s="53" t="s">
        <v>3117</v>
      </c>
    </row>
    <row r="1074" spans="1:5">
      <c r="A1074" s="70">
        <v>28001026644</v>
      </c>
      <c r="B1074" s="54" t="s">
        <v>3118</v>
      </c>
      <c r="C1074" s="55" t="s">
        <v>21</v>
      </c>
      <c r="D1074" s="53" t="s">
        <v>91</v>
      </c>
      <c r="E1074" s="53" t="s">
        <v>3083</v>
      </c>
    </row>
    <row r="1075" spans="1:5">
      <c r="A1075" s="70">
        <v>28001023225</v>
      </c>
      <c r="B1075" s="54" t="s">
        <v>3119</v>
      </c>
      <c r="C1075" s="55" t="s">
        <v>21</v>
      </c>
      <c r="D1075" s="53" t="s">
        <v>91</v>
      </c>
      <c r="E1075" s="53" t="s">
        <v>3120</v>
      </c>
    </row>
    <row r="1076" spans="1:5">
      <c r="A1076" s="70">
        <v>28001043234</v>
      </c>
      <c r="B1076" s="54" t="s">
        <v>3121</v>
      </c>
      <c r="C1076" s="55" t="s">
        <v>21</v>
      </c>
      <c r="D1076" s="53" t="s">
        <v>91</v>
      </c>
      <c r="E1076" s="53" t="s">
        <v>3122</v>
      </c>
    </row>
    <row r="1077" spans="1:5">
      <c r="A1077" s="70">
        <v>28001023835</v>
      </c>
      <c r="B1077" s="54" t="s">
        <v>3123</v>
      </c>
      <c r="C1077" s="55" t="s">
        <v>21</v>
      </c>
      <c r="D1077" s="53" t="s">
        <v>91</v>
      </c>
      <c r="E1077" s="53" t="s">
        <v>3124</v>
      </c>
    </row>
    <row r="1078" spans="1:5">
      <c r="A1078" s="70">
        <v>28001010309</v>
      </c>
      <c r="B1078" s="54" t="s">
        <v>3125</v>
      </c>
      <c r="C1078" s="55" t="s">
        <v>21</v>
      </c>
      <c r="D1078" s="53" t="s">
        <v>91</v>
      </c>
      <c r="E1078" s="53" t="s">
        <v>3109</v>
      </c>
    </row>
    <row r="1079" spans="1:5">
      <c r="A1079" s="70">
        <v>28001010310</v>
      </c>
      <c r="B1079" s="54" t="s">
        <v>3126</v>
      </c>
      <c r="C1079" s="55" t="s">
        <v>21</v>
      </c>
      <c r="D1079" s="53" t="s">
        <v>91</v>
      </c>
      <c r="E1079" s="53" t="s">
        <v>3127</v>
      </c>
    </row>
    <row r="1080" spans="1:5">
      <c r="A1080" s="70">
        <v>28001048788</v>
      </c>
      <c r="B1080" s="54" t="s">
        <v>3128</v>
      </c>
      <c r="C1080" s="55" t="s">
        <v>21</v>
      </c>
      <c r="D1080" s="53" t="s">
        <v>91</v>
      </c>
      <c r="E1080" s="53" t="s">
        <v>3129</v>
      </c>
    </row>
    <row r="1081" spans="1:5">
      <c r="A1081" s="70">
        <v>28001007471</v>
      </c>
      <c r="B1081" s="54" t="s">
        <v>3130</v>
      </c>
      <c r="C1081" s="55" t="s">
        <v>21</v>
      </c>
      <c r="D1081" s="53" t="s">
        <v>91</v>
      </c>
      <c r="E1081" s="53" t="s">
        <v>3131</v>
      </c>
    </row>
    <row r="1082" spans="1:5">
      <c r="A1082" s="70">
        <v>28001011763</v>
      </c>
      <c r="B1082" s="54" t="s">
        <v>3132</v>
      </c>
      <c r="C1082" s="55" t="s">
        <v>21</v>
      </c>
      <c r="D1082" s="53" t="s">
        <v>91</v>
      </c>
      <c r="E1082" s="53" t="s">
        <v>3133</v>
      </c>
    </row>
    <row r="1083" spans="1:5">
      <c r="A1083" s="70">
        <v>28001027759</v>
      </c>
      <c r="B1083" s="54" t="s">
        <v>3134</v>
      </c>
      <c r="C1083" s="55" t="s">
        <v>21</v>
      </c>
      <c r="D1083" s="53" t="s">
        <v>91</v>
      </c>
      <c r="E1083" s="53" t="s">
        <v>3135</v>
      </c>
    </row>
    <row r="1084" spans="1:5">
      <c r="A1084" s="70">
        <v>1009014608</v>
      </c>
      <c r="B1084" s="54" t="s">
        <v>3136</v>
      </c>
      <c r="C1084" s="55" t="s">
        <v>21</v>
      </c>
      <c r="D1084" s="53" t="s">
        <v>25</v>
      </c>
      <c r="E1084" s="53" t="s">
        <v>3137</v>
      </c>
    </row>
    <row r="1085" spans="1:5">
      <c r="A1085" s="70">
        <v>1028005871</v>
      </c>
      <c r="B1085" s="54" t="s">
        <v>3138</v>
      </c>
      <c r="C1085" s="55" t="s">
        <v>21</v>
      </c>
      <c r="D1085" s="53" t="s">
        <v>25</v>
      </c>
      <c r="E1085" s="53" t="s">
        <v>3139</v>
      </c>
    </row>
    <row r="1086" spans="1:5">
      <c r="A1086" s="70">
        <v>15001005632</v>
      </c>
      <c r="B1086" s="54" t="s">
        <v>3140</v>
      </c>
      <c r="C1086" s="55" t="s">
        <v>21</v>
      </c>
      <c r="D1086" s="53" t="s">
        <v>25</v>
      </c>
      <c r="E1086" s="53" t="s">
        <v>3141</v>
      </c>
    </row>
    <row r="1087" spans="1:5">
      <c r="A1087" s="70">
        <v>15901027945</v>
      </c>
      <c r="B1087" s="54" t="s">
        <v>3142</v>
      </c>
      <c r="C1087" s="55" t="s">
        <v>21</v>
      </c>
      <c r="D1087" s="53" t="s">
        <v>25</v>
      </c>
      <c r="E1087" s="53" t="s">
        <v>3143</v>
      </c>
    </row>
    <row r="1088" spans="1:5">
      <c r="A1088" s="70">
        <v>15001001161</v>
      </c>
      <c r="B1088" s="54" t="s">
        <v>3144</v>
      </c>
      <c r="C1088" s="55" t="s">
        <v>21</v>
      </c>
      <c r="D1088" s="53" t="s">
        <v>25</v>
      </c>
      <c r="E1088" s="53" t="s">
        <v>3145</v>
      </c>
    </row>
    <row r="1089" spans="1:7">
      <c r="A1089" s="70">
        <v>15001018401</v>
      </c>
      <c r="B1089" s="54" t="s">
        <v>3146</v>
      </c>
      <c r="C1089" s="55" t="s">
        <v>21</v>
      </c>
      <c r="D1089" s="53" t="s">
        <v>25</v>
      </c>
      <c r="E1089" s="53" t="s">
        <v>3147</v>
      </c>
    </row>
    <row r="1090" spans="1:7">
      <c r="A1090" s="70">
        <v>59001022241</v>
      </c>
      <c r="B1090" s="54" t="s">
        <v>3148</v>
      </c>
      <c r="C1090" s="55" t="s">
        <v>21</v>
      </c>
      <c r="D1090" s="53" t="s">
        <v>25</v>
      </c>
      <c r="E1090" s="53" t="s">
        <v>3149</v>
      </c>
    </row>
    <row r="1091" spans="1:7">
      <c r="A1091" s="70">
        <v>15001002009</v>
      </c>
      <c r="B1091" s="54" t="s">
        <v>3150</v>
      </c>
      <c r="C1091" s="55" t="s">
        <v>21</v>
      </c>
      <c r="D1091" s="53" t="s">
        <v>25</v>
      </c>
      <c r="E1091" s="53" t="s">
        <v>3151</v>
      </c>
    </row>
    <row r="1092" spans="1:7">
      <c r="A1092" s="70">
        <v>15001011969</v>
      </c>
      <c r="B1092" s="54" t="s">
        <v>3152</v>
      </c>
      <c r="C1092" s="55" t="s">
        <v>21</v>
      </c>
      <c r="D1092" s="53" t="s">
        <v>25</v>
      </c>
      <c r="E1092" s="53" t="s">
        <v>3153</v>
      </c>
    </row>
    <row r="1093" spans="1:7">
      <c r="A1093" s="70">
        <v>13001046712</v>
      </c>
      <c r="B1093" s="54" t="s">
        <v>3154</v>
      </c>
      <c r="C1093" s="55" t="s">
        <v>21</v>
      </c>
      <c r="D1093" s="53" t="s">
        <v>25</v>
      </c>
      <c r="E1093" s="53" t="s">
        <v>3155</v>
      </c>
    </row>
    <row r="1094" spans="1:7">
      <c r="A1094" s="70">
        <v>57001037743</v>
      </c>
      <c r="B1094" s="54" t="s">
        <v>3156</v>
      </c>
      <c r="C1094" s="55" t="s">
        <v>5</v>
      </c>
      <c r="D1094" s="53" t="s">
        <v>30</v>
      </c>
      <c r="E1094" s="53" t="s">
        <v>3157</v>
      </c>
    </row>
    <row r="1095" spans="1:7">
      <c r="A1095" s="70">
        <v>57001022705</v>
      </c>
      <c r="B1095" s="54" t="s">
        <v>3158</v>
      </c>
      <c r="C1095" s="55" t="s">
        <v>5</v>
      </c>
      <c r="D1095" s="53" t="s">
        <v>30</v>
      </c>
      <c r="E1095" s="53" t="s">
        <v>3159</v>
      </c>
    </row>
    <row r="1096" spans="1:7">
      <c r="A1096" s="70">
        <v>57001023946</v>
      </c>
      <c r="B1096" s="54" t="s">
        <v>3160</v>
      </c>
      <c r="C1096" s="55" t="s">
        <v>5</v>
      </c>
      <c r="D1096" s="53" t="s">
        <v>30</v>
      </c>
      <c r="E1096" s="53" t="s">
        <v>3161</v>
      </c>
    </row>
    <row r="1097" spans="1:7">
      <c r="A1097" s="70">
        <v>57001039518</v>
      </c>
      <c r="B1097" s="54" t="s">
        <v>3162</v>
      </c>
      <c r="C1097" s="55" t="s">
        <v>5</v>
      </c>
      <c r="D1097" s="53" t="s">
        <v>30</v>
      </c>
      <c r="E1097" s="53" t="s">
        <v>3163</v>
      </c>
    </row>
    <row r="1098" spans="1:7">
      <c r="A1098" s="70">
        <v>57001011577</v>
      </c>
      <c r="B1098" s="54" t="s">
        <v>3164</v>
      </c>
      <c r="C1098" s="55" t="s">
        <v>5</v>
      </c>
      <c r="D1098" s="53" t="s">
        <v>30</v>
      </c>
      <c r="E1098" s="53" t="s">
        <v>3165</v>
      </c>
    </row>
    <row r="1099" spans="1:7">
      <c r="A1099" s="70">
        <v>57001043241</v>
      </c>
      <c r="B1099" s="54" t="s">
        <v>3166</v>
      </c>
      <c r="C1099" s="55" t="s">
        <v>5</v>
      </c>
      <c r="D1099" s="53" t="s">
        <v>30</v>
      </c>
      <c r="E1099" s="53" t="s">
        <v>3167</v>
      </c>
    </row>
    <row r="1100" spans="1:7">
      <c r="A1100" s="70">
        <v>57001028647</v>
      </c>
      <c r="B1100" s="54" t="s">
        <v>3168</v>
      </c>
      <c r="C1100" s="55" t="s">
        <v>5</v>
      </c>
      <c r="D1100" s="53" t="s">
        <v>30</v>
      </c>
      <c r="E1100" s="53" t="s">
        <v>3169</v>
      </c>
    </row>
    <row r="1101" spans="1:7">
      <c r="A1101" s="70">
        <v>57001032172</v>
      </c>
      <c r="B1101" s="54" t="s">
        <v>3170</v>
      </c>
      <c r="C1101" s="55" t="s">
        <v>5</v>
      </c>
      <c r="D1101" s="53" t="s">
        <v>30</v>
      </c>
      <c r="E1101" s="53" t="s">
        <v>3171</v>
      </c>
      <c r="F1101" s="53"/>
      <c r="G1101" s="53"/>
    </row>
    <row r="1102" spans="1:7">
      <c r="A1102" s="70">
        <v>57001017136</v>
      </c>
      <c r="B1102" s="54" t="s">
        <v>3172</v>
      </c>
      <c r="C1102" s="55" t="s">
        <v>5</v>
      </c>
      <c r="D1102" s="53" t="s">
        <v>30</v>
      </c>
      <c r="E1102" s="53" t="s">
        <v>3173</v>
      </c>
      <c r="F1102" s="53"/>
      <c r="G1102" s="53"/>
    </row>
    <row r="1103" spans="1:7">
      <c r="A1103" s="70">
        <v>57001017445</v>
      </c>
      <c r="B1103" s="54" t="s">
        <v>3174</v>
      </c>
      <c r="C1103" s="55" t="s">
        <v>5</v>
      </c>
      <c r="D1103" s="53" t="s">
        <v>30</v>
      </c>
      <c r="E1103" s="53" t="s">
        <v>3175</v>
      </c>
      <c r="F1103" s="53"/>
      <c r="G1103" s="53"/>
    </row>
    <row r="1104" spans="1:7">
      <c r="A1104" s="70">
        <v>1024013846</v>
      </c>
      <c r="B1104" s="54" t="s">
        <v>3176</v>
      </c>
      <c r="C1104" s="55" t="s">
        <v>5</v>
      </c>
      <c r="D1104" s="53" t="s">
        <v>30</v>
      </c>
      <c r="E1104" s="53" t="s">
        <v>3177</v>
      </c>
      <c r="F1104" s="53"/>
      <c r="G1104" s="53"/>
    </row>
    <row r="1105" spans="1:7">
      <c r="A1105" s="70">
        <v>57001001112</v>
      </c>
      <c r="B1105" s="54" t="s">
        <v>3178</v>
      </c>
      <c r="C1105" s="55" t="s">
        <v>5</v>
      </c>
      <c r="D1105" s="53" t="s">
        <v>30</v>
      </c>
      <c r="E1105" s="53" t="s">
        <v>3179</v>
      </c>
      <c r="F1105" s="53"/>
      <c r="G1105" s="53"/>
    </row>
    <row r="1106" spans="1:7">
      <c r="A1106" s="70">
        <v>57001038032</v>
      </c>
      <c r="B1106" s="54" t="s">
        <v>3180</v>
      </c>
      <c r="C1106" s="55" t="s">
        <v>5</v>
      </c>
      <c r="D1106" s="53" t="s">
        <v>30</v>
      </c>
      <c r="E1106" s="53" t="s">
        <v>3181</v>
      </c>
      <c r="F1106" s="53"/>
      <c r="G1106" s="53"/>
    </row>
    <row r="1107" spans="1:7">
      <c r="A1107" s="70">
        <v>57001045913</v>
      </c>
      <c r="B1107" s="54" t="s">
        <v>3182</v>
      </c>
      <c r="C1107" s="55" t="s">
        <v>5</v>
      </c>
      <c r="D1107" s="53" t="s">
        <v>30</v>
      </c>
      <c r="E1107" s="53" t="s">
        <v>3183</v>
      </c>
      <c r="F1107" s="53"/>
      <c r="G1107" s="53"/>
    </row>
    <row r="1108" spans="1:7">
      <c r="A1108" s="70">
        <v>57001046337</v>
      </c>
      <c r="B1108" s="54" t="s">
        <v>3184</v>
      </c>
      <c r="C1108" s="55" t="s">
        <v>5</v>
      </c>
      <c r="D1108" s="53" t="s">
        <v>30</v>
      </c>
      <c r="E1108" s="53" t="s">
        <v>3185</v>
      </c>
      <c r="F1108" s="53"/>
      <c r="G1108" s="53"/>
    </row>
    <row r="1109" spans="1:7">
      <c r="A1109" s="70">
        <v>57001038091</v>
      </c>
      <c r="B1109" s="54" t="s">
        <v>3186</v>
      </c>
      <c r="C1109" s="55" t="s">
        <v>5</v>
      </c>
      <c r="D1109" s="53" t="s">
        <v>30</v>
      </c>
      <c r="E1109" s="53" t="s">
        <v>3187</v>
      </c>
      <c r="F1109" s="53"/>
      <c r="G1109" s="53"/>
    </row>
    <row r="1110" spans="1:7">
      <c r="A1110" s="70">
        <v>57001018422</v>
      </c>
      <c r="B1110" s="54" t="s">
        <v>3188</v>
      </c>
      <c r="C1110" s="55" t="s">
        <v>5</v>
      </c>
      <c r="D1110" s="53" t="s">
        <v>30</v>
      </c>
      <c r="E1110" s="53" t="s">
        <v>3189</v>
      </c>
      <c r="F1110" s="53"/>
      <c r="G1110" s="53"/>
    </row>
    <row r="1111" spans="1:7">
      <c r="A1111" s="70">
        <v>57001016676</v>
      </c>
      <c r="B1111" s="54" t="s">
        <v>3190</v>
      </c>
      <c r="C1111" s="55" t="s">
        <v>5</v>
      </c>
      <c r="D1111" s="53" t="s">
        <v>30</v>
      </c>
      <c r="E1111" s="53" t="s">
        <v>3191</v>
      </c>
    </row>
    <row r="1112" spans="1:7">
      <c r="A1112" s="70">
        <v>1022008343</v>
      </c>
      <c r="B1112" s="54" t="s">
        <v>3192</v>
      </c>
      <c r="C1112" s="55" t="s">
        <v>5</v>
      </c>
      <c r="D1112" s="53" t="s">
        <v>30</v>
      </c>
      <c r="E1112" s="53" t="s">
        <v>3193</v>
      </c>
    </row>
    <row r="1113" spans="1:7">
      <c r="A1113" s="70">
        <v>57001020915</v>
      </c>
      <c r="B1113" s="54" t="s">
        <v>3194</v>
      </c>
      <c r="C1113" s="55" t="s">
        <v>5</v>
      </c>
      <c r="D1113" s="53" t="s">
        <v>30</v>
      </c>
      <c r="E1113" s="53" t="s">
        <v>3195</v>
      </c>
    </row>
    <row r="1114" spans="1:7">
      <c r="A1114" s="70">
        <v>57001029864</v>
      </c>
      <c r="B1114" s="54" t="s">
        <v>3196</v>
      </c>
      <c r="C1114" s="55" t="s">
        <v>5</v>
      </c>
      <c r="D1114" s="53" t="s">
        <v>30</v>
      </c>
      <c r="E1114" s="53" t="s">
        <v>3197</v>
      </c>
    </row>
    <row r="1115" spans="1:7">
      <c r="A1115" s="70">
        <v>59001094430</v>
      </c>
      <c r="B1115" s="54" t="s">
        <v>3198</v>
      </c>
      <c r="C1115" s="55" t="s">
        <v>5</v>
      </c>
      <c r="D1115" s="53" t="s">
        <v>6</v>
      </c>
      <c r="E1115" s="53" t="s">
        <v>3199</v>
      </c>
    </row>
    <row r="1116" spans="1:7">
      <c r="A1116" s="70">
        <v>59001037616</v>
      </c>
      <c r="B1116" s="54" t="s">
        <v>3200</v>
      </c>
      <c r="C1116" s="55" t="s">
        <v>5</v>
      </c>
      <c r="D1116" s="53" t="s">
        <v>6</v>
      </c>
      <c r="E1116" s="53" t="s">
        <v>3201</v>
      </c>
    </row>
    <row r="1117" spans="1:7">
      <c r="A1117" s="70">
        <v>118075242</v>
      </c>
      <c r="B1117" s="54" t="s">
        <v>3202</v>
      </c>
      <c r="C1117" s="55" t="s">
        <v>5</v>
      </c>
      <c r="D1117" s="53" t="s">
        <v>6</v>
      </c>
      <c r="E1117" s="53" t="s">
        <v>3203</v>
      </c>
    </row>
    <row r="1118" spans="1:7">
      <c r="A1118" s="70">
        <v>59001009324</v>
      </c>
      <c r="B1118" s="54" t="s">
        <v>3204</v>
      </c>
      <c r="C1118" s="55" t="s">
        <v>5</v>
      </c>
      <c r="D1118" s="53" t="s">
        <v>6</v>
      </c>
      <c r="E1118" s="53" t="s">
        <v>3205</v>
      </c>
    </row>
    <row r="1119" spans="1:7">
      <c r="A1119" s="70">
        <v>59001037768</v>
      </c>
      <c r="B1119" s="54" t="s">
        <v>3206</v>
      </c>
      <c r="C1119" s="55" t="s">
        <v>5</v>
      </c>
      <c r="D1119" s="53" t="s">
        <v>6</v>
      </c>
      <c r="E1119" s="53" t="s">
        <v>3207</v>
      </c>
    </row>
    <row r="1120" spans="1:7">
      <c r="A1120" s="70">
        <v>59001064438</v>
      </c>
      <c r="B1120" s="54" t="s">
        <v>3208</v>
      </c>
      <c r="C1120" s="55" t="s">
        <v>5</v>
      </c>
      <c r="D1120" s="53" t="s">
        <v>6</v>
      </c>
      <c r="E1120" s="53" t="s">
        <v>3209</v>
      </c>
    </row>
    <row r="1121" spans="1:5">
      <c r="A1121" s="70">
        <v>59001043368</v>
      </c>
      <c r="B1121" s="54" t="s">
        <v>3210</v>
      </c>
      <c r="C1121" s="55" t="s">
        <v>5</v>
      </c>
      <c r="D1121" s="53" t="s">
        <v>6</v>
      </c>
      <c r="E1121" s="53" t="s">
        <v>3211</v>
      </c>
    </row>
    <row r="1122" spans="1:5">
      <c r="A1122" s="70">
        <v>59001050218</v>
      </c>
      <c r="B1122" s="54" t="s">
        <v>3212</v>
      </c>
      <c r="C1122" s="55" t="s">
        <v>5</v>
      </c>
      <c r="D1122" s="53" t="s">
        <v>6</v>
      </c>
      <c r="E1122" s="53" t="s">
        <v>3213</v>
      </c>
    </row>
    <row r="1123" spans="1:5">
      <c r="A1123" s="70">
        <v>59001091714</v>
      </c>
      <c r="B1123" s="54" t="s">
        <v>3214</v>
      </c>
      <c r="C1123" s="55" t="s">
        <v>5</v>
      </c>
      <c r="D1123" s="53" t="s">
        <v>6</v>
      </c>
      <c r="E1123" s="53" t="s">
        <v>3215</v>
      </c>
    </row>
    <row r="1124" spans="1:5">
      <c r="A1124" s="70">
        <v>59001063451</v>
      </c>
      <c r="B1124" s="54" t="s">
        <v>3216</v>
      </c>
      <c r="C1124" s="55" t="s">
        <v>5</v>
      </c>
      <c r="D1124" s="53" t="s">
        <v>6</v>
      </c>
      <c r="E1124" s="53" t="s">
        <v>3217</v>
      </c>
    </row>
    <row r="1125" spans="1:5">
      <c r="A1125" s="70">
        <v>59001068458</v>
      </c>
      <c r="B1125" s="54" t="s">
        <v>3218</v>
      </c>
      <c r="C1125" s="55" t="s">
        <v>5</v>
      </c>
      <c r="D1125" s="53" t="s">
        <v>6</v>
      </c>
      <c r="E1125" s="53" t="s">
        <v>3219</v>
      </c>
    </row>
    <row r="1126" spans="1:5">
      <c r="A1126" s="70">
        <v>59001083217</v>
      </c>
      <c r="B1126" s="54" t="s">
        <v>3220</v>
      </c>
      <c r="C1126" s="55" t="s">
        <v>5</v>
      </c>
      <c r="D1126" s="53" t="s">
        <v>6</v>
      </c>
      <c r="E1126" s="53" t="s">
        <v>3221</v>
      </c>
    </row>
    <row r="1127" spans="1:5">
      <c r="A1127" s="70">
        <v>59001098928</v>
      </c>
      <c r="B1127" s="54" t="s">
        <v>3222</v>
      </c>
      <c r="C1127" s="55" t="s">
        <v>5</v>
      </c>
      <c r="D1127" s="53" t="s">
        <v>6</v>
      </c>
      <c r="E1127" s="53" t="s">
        <v>3223</v>
      </c>
    </row>
    <row r="1128" spans="1:5">
      <c r="A1128" s="70">
        <v>59001088685</v>
      </c>
      <c r="B1128" s="54" t="s">
        <v>3224</v>
      </c>
      <c r="C1128" s="55" t="s">
        <v>5</v>
      </c>
      <c r="D1128" s="53" t="s">
        <v>6</v>
      </c>
      <c r="E1128" s="53" t="s">
        <v>3225</v>
      </c>
    </row>
    <row r="1129" spans="1:5">
      <c r="A1129" s="70">
        <v>1017015943</v>
      </c>
      <c r="B1129" s="54" t="s">
        <v>3226</v>
      </c>
      <c r="C1129" s="55" t="s">
        <v>5</v>
      </c>
      <c r="D1129" s="53" t="s">
        <v>6</v>
      </c>
      <c r="E1129" s="53" t="s">
        <v>3227</v>
      </c>
    </row>
    <row r="1130" spans="1:5">
      <c r="A1130" s="70">
        <v>1024017697</v>
      </c>
      <c r="B1130" s="54" t="s">
        <v>3228</v>
      </c>
      <c r="C1130" s="55" t="s">
        <v>5</v>
      </c>
      <c r="D1130" s="53" t="s">
        <v>6</v>
      </c>
      <c r="E1130" s="53" t="s">
        <v>3229</v>
      </c>
    </row>
    <row r="1131" spans="1:5">
      <c r="A1131" s="70">
        <v>59001006687</v>
      </c>
      <c r="B1131" s="54" t="s">
        <v>3230</v>
      </c>
      <c r="C1131" s="55" t="s">
        <v>5</v>
      </c>
      <c r="D1131" s="53" t="s">
        <v>6</v>
      </c>
      <c r="E1131" s="53" t="s">
        <v>3231</v>
      </c>
    </row>
    <row r="1132" spans="1:5">
      <c r="A1132" s="70">
        <v>59001035811</v>
      </c>
      <c r="B1132" s="54" t="s">
        <v>3232</v>
      </c>
      <c r="C1132" s="55" t="s">
        <v>5</v>
      </c>
      <c r="D1132" s="53" t="s">
        <v>6</v>
      </c>
      <c r="E1132" s="53" t="s">
        <v>3233</v>
      </c>
    </row>
    <row r="1133" spans="1:5">
      <c r="A1133" s="70">
        <v>1005017346</v>
      </c>
      <c r="B1133" s="54" t="s">
        <v>3234</v>
      </c>
      <c r="C1133" s="55" t="s">
        <v>5</v>
      </c>
      <c r="D1133" s="53" t="s">
        <v>6</v>
      </c>
      <c r="E1133" s="53" t="s">
        <v>3235</v>
      </c>
    </row>
    <row r="1134" spans="1:5">
      <c r="A1134" s="70">
        <v>59001043788</v>
      </c>
      <c r="B1134" s="54" t="s">
        <v>3236</v>
      </c>
      <c r="C1134" s="55" t="s">
        <v>5</v>
      </c>
      <c r="D1134" s="53" t="s">
        <v>6</v>
      </c>
      <c r="E1134" s="53" t="s">
        <v>3237</v>
      </c>
    </row>
    <row r="1135" spans="1:5">
      <c r="A1135" s="70">
        <v>59001036736</v>
      </c>
      <c r="B1135" s="54" t="s">
        <v>3238</v>
      </c>
      <c r="C1135" s="55" t="s">
        <v>5</v>
      </c>
      <c r="D1135" s="53" t="s">
        <v>6</v>
      </c>
      <c r="E1135" s="53" t="s">
        <v>3239</v>
      </c>
    </row>
    <row r="1136" spans="1:5">
      <c r="A1136" s="70">
        <v>59001039260</v>
      </c>
      <c r="B1136" s="54" t="s">
        <v>3240</v>
      </c>
      <c r="C1136" s="55" t="s">
        <v>5</v>
      </c>
      <c r="D1136" s="53" t="s">
        <v>6</v>
      </c>
      <c r="E1136" s="53" t="s">
        <v>3241</v>
      </c>
    </row>
    <row r="1137" spans="1:5">
      <c r="A1137" s="70">
        <v>59001023762</v>
      </c>
      <c r="B1137" s="54" t="s">
        <v>3242</v>
      </c>
      <c r="C1137" s="55" t="s">
        <v>5</v>
      </c>
      <c r="D1137" s="53" t="s">
        <v>6</v>
      </c>
      <c r="E1137" s="53" t="s">
        <v>3243</v>
      </c>
    </row>
    <row r="1138" spans="1:5">
      <c r="A1138" s="70">
        <v>1023002203</v>
      </c>
      <c r="B1138" s="54" t="s">
        <v>3244</v>
      </c>
      <c r="C1138" s="55" t="s">
        <v>5</v>
      </c>
      <c r="D1138" s="53" t="s">
        <v>6</v>
      </c>
      <c r="E1138" s="53" t="s">
        <v>3245</v>
      </c>
    </row>
    <row r="1139" spans="1:5">
      <c r="A1139" s="70">
        <v>59001061537</v>
      </c>
      <c r="B1139" s="54" t="s">
        <v>3246</v>
      </c>
      <c r="C1139" s="55" t="s">
        <v>5</v>
      </c>
      <c r="D1139" s="53" t="s">
        <v>6</v>
      </c>
      <c r="E1139" s="53" t="s">
        <v>3247</v>
      </c>
    </row>
    <row r="1140" spans="1:5">
      <c r="A1140" s="70">
        <v>59001054145</v>
      </c>
      <c r="B1140" s="54" t="s">
        <v>3248</v>
      </c>
      <c r="C1140" s="55" t="s">
        <v>5</v>
      </c>
      <c r="D1140" s="53" t="s">
        <v>6</v>
      </c>
      <c r="E1140" s="53" t="s">
        <v>3249</v>
      </c>
    </row>
    <row r="1141" spans="1:5">
      <c r="A1141" s="70">
        <v>59001066622</v>
      </c>
      <c r="B1141" s="54" t="s">
        <v>3250</v>
      </c>
      <c r="C1141" s="55" t="s">
        <v>5</v>
      </c>
      <c r="D1141" s="53" t="s">
        <v>6</v>
      </c>
      <c r="E1141" s="53" t="s">
        <v>3251</v>
      </c>
    </row>
    <row r="1142" spans="1:5">
      <c r="A1142" s="70">
        <v>59001053445</v>
      </c>
      <c r="B1142" s="54" t="s">
        <v>3252</v>
      </c>
      <c r="C1142" s="55" t="s">
        <v>5</v>
      </c>
      <c r="D1142" s="53" t="s">
        <v>6</v>
      </c>
      <c r="E1142" s="53" t="s">
        <v>3253</v>
      </c>
    </row>
    <row r="1143" spans="1:5">
      <c r="A1143" s="70">
        <v>1025010179</v>
      </c>
      <c r="B1143" s="54" t="s">
        <v>3254</v>
      </c>
      <c r="C1143" s="55" t="s">
        <v>5</v>
      </c>
      <c r="D1143" s="53" t="s">
        <v>6</v>
      </c>
      <c r="E1143" s="53" t="s">
        <v>3255</v>
      </c>
    </row>
    <row r="1144" spans="1:5">
      <c r="A1144" s="70">
        <v>59001078393</v>
      </c>
      <c r="B1144" s="54" t="s">
        <v>3256</v>
      </c>
      <c r="C1144" s="55" t="s">
        <v>5</v>
      </c>
      <c r="D1144" s="53" t="s">
        <v>6</v>
      </c>
      <c r="E1144" s="53" t="s">
        <v>3257</v>
      </c>
    </row>
    <row r="1145" spans="1:5">
      <c r="A1145" s="70">
        <v>24001009700</v>
      </c>
      <c r="B1145" s="54" t="s">
        <v>3258</v>
      </c>
      <c r="C1145" s="55" t="s">
        <v>5</v>
      </c>
      <c r="D1145" s="53" t="s">
        <v>6</v>
      </c>
      <c r="E1145" s="53" t="s">
        <v>3259</v>
      </c>
    </row>
    <row r="1146" spans="1:5">
      <c r="A1146" s="70">
        <v>59001021725</v>
      </c>
      <c r="B1146" s="54" t="s">
        <v>3260</v>
      </c>
      <c r="C1146" s="55" t="s">
        <v>5</v>
      </c>
      <c r="D1146" s="53" t="s">
        <v>6</v>
      </c>
      <c r="E1146" s="53" t="s">
        <v>3261</v>
      </c>
    </row>
    <row r="1147" spans="1:5">
      <c r="A1147" s="70">
        <v>59001010833</v>
      </c>
      <c r="B1147" s="54" t="s">
        <v>3262</v>
      </c>
      <c r="C1147" s="55" t="s">
        <v>5</v>
      </c>
      <c r="D1147" s="53" t="s">
        <v>6</v>
      </c>
      <c r="E1147" s="53" t="s">
        <v>3263</v>
      </c>
    </row>
    <row r="1148" spans="1:5">
      <c r="A1148" s="70">
        <v>59001035522</v>
      </c>
      <c r="B1148" s="54" t="s">
        <v>3264</v>
      </c>
      <c r="C1148" s="55" t="s">
        <v>5</v>
      </c>
      <c r="D1148" s="53" t="s">
        <v>6</v>
      </c>
      <c r="E1148" s="53" t="s">
        <v>3265</v>
      </c>
    </row>
    <row r="1149" spans="1:5">
      <c r="A1149" s="70">
        <v>59001041365</v>
      </c>
      <c r="B1149" s="54" t="s">
        <v>3266</v>
      </c>
      <c r="C1149" s="55" t="s">
        <v>5</v>
      </c>
      <c r="D1149" s="53" t="s">
        <v>6</v>
      </c>
      <c r="E1149" s="53" t="s">
        <v>3267</v>
      </c>
    </row>
    <row r="1150" spans="1:5">
      <c r="A1150" s="70">
        <v>1019039932</v>
      </c>
      <c r="B1150" s="54" t="s">
        <v>3268</v>
      </c>
      <c r="C1150" s="55" t="s">
        <v>5</v>
      </c>
      <c r="D1150" s="53" t="s">
        <v>6</v>
      </c>
      <c r="E1150" s="53" t="s">
        <v>3269</v>
      </c>
    </row>
    <row r="1151" spans="1:5">
      <c r="A1151" s="70">
        <v>59001006362</v>
      </c>
      <c r="B1151" s="54" t="s">
        <v>3270</v>
      </c>
      <c r="C1151" s="55" t="s">
        <v>5</v>
      </c>
      <c r="D1151" s="53" t="s">
        <v>6</v>
      </c>
      <c r="E1151" s="53" t="s">
        <v>3271</v>
      </c>
    </row>
    <row r="1152" spans="1:5">
      <c r="A1152" s="70">
        <v>59001048659</v>
      </c>
      <c r="B1152" s="54" t="s">
        <v>3272</v>
      </c>
      <c r="C1152" s="55" t="s">
        <v>5</v>
      </c>
      <c r="D1152" s="53" t="s">
        <v>6</v>
      </c>
      <c r="E1152" s="53" t="s">
        <v>3273</v>
      </c>
    </row>
    <row r="1153" spans="1:5">
      <c r="A1153" s="70">
        <v>1007001933</v>
      </c>
      <c r="B1153" s="54" t="s">
        <v>3274</v>
      </c>
      <c r="C1153" s="55" t="s">
        <v>5</v>
      </c>
      <c r="D1153" s="53" t="s">
        <v>6</v>
      </c>
      <c r="E1153" s="53" t="s">
        <v>3275</v>
      </c>
    </row>
    <row r="1154" spans="1:5">
      <c r="A1154" s="70">
        <v>59001007700</v>
      </c>
      <c r="B1154" s="54" t="s">
        <v>3276</v>
      </c>
      <c r="C1154" s="55" t="s">
        <v>5</v>
      </c>
      <c r="D1154" s="53" t="s">
        <v>6</v>
      </c>
      <c r="E1154" s="53" t="s">
        <v>3231</v>
      </c>
    </row>
    <row r="1155" spans="1:5">
      <c r="A1155" s="70">
        <v>59001035505</v>
      </c>
      <c r="B1155" s="54" t="s">
        <v>3277</v>
      </c>
      <c r="C1155" s="55" t="s">
        <v>5</v>
      </c>
      <c r="D1155" s="53" t="s">
        <v>6</v>
      </c>
      <c r="E1155" s="53" t="s">
        <v>3265</v>
      </c>
    </row>
    <row r="1156" spans="1:5">
      <c r="A1156" s="70">
        <v>59001053766</v>
      </c>
      <c r="B1156" s="54" t="s">
        <v>3278</v>
      </c>
      <c r="C1156" s="55" t="s">
        <v>5</v>
      </c>
      <c r="D1156" s="53" t="s">
        <v>6</v>
      </c>
      <c r="E1156" s="53" t="s">
        <v>3279</v>
      </c>
    </row>
    <row r="1157" spans="1:5">
      <c r="A1157" s="70">
        <v>59001087106</v>
      </c>
      <c r="B1157" s="54" t="s">
        <v>3280</v>
      </c>
      <c r="C1157" s="55" t="s">
        <v>5</v>
      </c>
      <c r="D1157" s="53" t="s">
        <v>6</v>
      </c>
      <c r="E1157" s="53" t="s">
        <v>3281</v>
      </c>
    </row>
    <row r="1158" spans="1:5">
      <c r="A1158" s="70">
        <v>59002007295</v>
      </c>
      <c r="B1158" s="54" t="s">
        <v>3282</v>
      </c>
      <c r="C1158" s="55" t="s">
        <v>5</v>
      </c>
      <c r="D1158" s="53" t="s">
        <v>6</v>
      </c>
      <c r="E1158" s="53" t="s">
        <v>3283</v>
      </c>
    </row>
    <row r="1159" spans="1:5">
      <c r="A1159" s="70">
        <v>59001079427</v>
      </c>
      <c r="B1159" s="54" t="s">
        <v>3284</v>
      </c>
      <c r="C1159" s="55" t="s">
        <v>5</v>
      </c>
      <c r="D1159" s="53" t="s">
        <v>6</v>
      </c>
      <c r="E1159" s="53" t="s">
        <v>3285</v>
      </c>
    </row>
    <row r="1160" spans="1:5">
      <c r="A1160" s="70">
        <v>59001022565</v>
      </c>
      <c r="B1160" s="54" t="s">
        <v>3286</v>
      </c>
      <c r="C1160" s="55" t="s">
        <v>5</v>
      </c>
      <c r="D1160" s="53" t="s">
        <v>6</v>
      </c>
      <c r="E1160" s="53" t="s">
        <v>3287</v>
      </c>
    </row>
    <row r="1161" spans="1:5">
      <c r="A1161" s="70">
        <v>59001086972</v>
      </c>
      <c r="B1161" s="54" t="s">
        <v>3288</v>
      </c>
      <c r="C1161" s="55" t="s">
        <v>5</v>
      </c>
      <c r="D1161" s="53" t="s">
        <v>6</v>
      </c>
      <c r="E1161" s="53" t="s">
        <v>3289</v>
      </c>
    </row>
    <row r="1162" spans="1:5">
      <c r="A1162" s="70">
        <v>1002026441</v>
      </c>
      <c r="B1162" s="54" t="s">
        <v>3290</v>
      </c>
      <c r="C1162" s="55" t="s">
        <v>5</v>
      </c>
      <c r="D1162" s="53" t="s">
        <v>6</v>
      </c>
      <c r="E1162" s="53" t="s">
        <v>3291</v>
      </c>
    </row>
    <row r="1163" spans="1:5">
      <c r="A1163" s="70">
        <v>62003006177</v>
      </c>
      <c r="B1163" s="54" t="s">
        <v>3292</v>
      </c>
      <c r="C1163" s="55" t="s">
        <v>5</v>
      </c>
      <c r="D1163" s="53" t="s">
        <v>6</v>
      </c>
      <c r="E1163" s="53" t="s">
        <v>3293</v>
      </c>
    </row>
    <row r="1164" spans="1:5">
      <c r="A1164" s="70">
        <v>40001017798</v>
      </c>
      <c r="B1164" s="54" t="s">
        <v>3294</v>
      </c>
      <c r="C1164" s="55" t="s">
        <v>5</v>
      </c>
      <c r="D1164" s="53" t="s">
        <v>6</v>
      </c>
      <c r="E1164" s="53" t="s">
        <v>3295</v>
      </c>
    </row>
    <row r="1165" spans="1:5">
      <c r="A1165" s="70">
        <v>59001061794</v>
      </c>
      <c r="B1165" s="54" t="s">
        <v>3296</v>
      </c>
      <c r="C1165" s="55" t="s">
        <v>5</v>
      </c>
      <c r="D1165" s="53" t="s">
        <v>6</v>
      </c>
      <c r="E1165" s="53" t="s">
        <v>3251</v>
      </c>
    </row>
    <row r="1166" spans="1:5">
      <c r="A1166" s="70">
        <v>43001027133</v>
      </c>
      <c r="B1166" s="54" t="s">
        <v>3297</v>
      </c>
      <c r="C1166" s="55" t="s">
        <v>5</v>
      </c>
      <c r="D1166" s="53" t="s">
        <v>337</v>
      </c>
      <c r="E1166" s="53" t="s">
        <v>3298</v>
      </c>
    </row>
    <row r="1167" spans="1:5">
      <c r="A1167" s="70">
        <v>43001007872</v>
      </c>
      <c r="B1167" s="54" t="s">
        <v>3299</v>
      </c>
      <c r="C1167" s="55" t="s">
        <v>5</v>
      </c>
      <c r="D1167" s="53" t="s">
        <v>337</v>
      </c>
      <c r="E1167" s="53" t="s">
        <v>3300</v>
      </c>
    </row>
    <row r="1168" spans="1:5">
      <c r="A1168" s="70">
        <v>43001006231</v>
      </c>
      <c r="B1168" s="54" t="s">
        <v>3301</v>
      </c>
      <c r="C1168" s="55" t="s">
        <v>5</v>
      </c>
      <c r="D1168" s="53" t="s">
        <v>337</v>
      </c>
      <c r="E1168" s="53" t="s">
        <v>3302</v>
      </c>
    </row>
    <row r="1169" spans="1:5">
      <c r="A1169" s="70">
        <v>1010017833</v>
      </c>
      <c r="B1169" s="54" t="s">
        <v>3303</v>
      </c>
      <c r="C1169" s="55" t="s">
        <v>5</v>
      </c>
      <c r="D1169" s="53" t="s">
        <v>337</v>
      </c>
      <c r="E1169" s="53" t="s">
        <v>3304</v>
      </c>
    </row>
    <row r="1170" spans="1:5">
      <c r="A1170" s="70">
        <v>43001009613</v>
      </c>
      <c r="B1170" s="54" t="s">
        <v>3305</v>
      </c>
      <c r="C1170" s="55" t="s">
        <v>5</v>
      </c>
      <c r="D1170" s="53" t="s">
        <v>337</v>
      </c>
      <c r="E1170" s="53" t="s">
        <v>3306</v>
      </c>
    </row>
    <row r="1171" spans="1:5">
      <c r="A1171" s="70">
        <v>43001002983</v>
      </c>
      <c r="B1171" s="54" t="s">
        <v>3307</v>
      </c>
      <c r="C1171" s="55" t="s">
        <v>5</v>
      </c>
      <c r="D1171" s="53" t="s">
        <v>337</v>
      </c>
      <c r="E1171" s="53" t="s">
        <v>3308</v>
      </c>
    </row>
    <row r="1172" spans="1:5">
      <c r="A1172" s="70">
        <v>59001013191</v>
      </c>
      <c r="B1172" s="54" t="s">
        <v>3309</v>
      </c>
      <c r="C1172" s="55" t="s">
        <v>5</v>
      </c>
      <c r="D1172" s="53" t="s">
        <v>337</v>
      </c>
      <c r="E1172" s="53" t="s">
        <v>3310</v>
      </c>
    </row>
    <row r="1173" spans="1:5">
      <c r="A1173" s="70">
        <v>43001017643</v>
      </c>
      <c r="B1173" s="54" t="s">
        <v>3311</v>
      </c>
      <c r="C1173" s="55" t="s">
        <v>5</v>
      </c>
      <c r="D1173" s="53" t="s">
        <v>337</v>
      </c>
      <c r="E1173" s="53" t="s">
        <v>3312</v>
      </c>
    </row>
    <row r="1174" spans="1:5">
      <c r="A1174" s="70">
        <v>43001004310</v>
      </c>
      <c r="B1174" s="54" t="s">
        <v>3313</v>
      </c>
      <c r="C1174" s="55" t="s">
        <v>5</v>
      </c>
      <c r="D1174" s="53" t="s">
        <v>337</v>
      </c>
      <c r="E1174" s="53" t="s">
        <v>3314</v>
      </c>
    </row>
    <row r="1175" spans="1:5">
      <c r="A1175" s="70">
        <v>43001006304</v>
      </c>
      <c r="B1175" s="54" t="s">
        <v>3315</v>
      </c>
      <c r="C1175" s="55" t="s">
        <v>5</v>
      </c>
      <c r="D1175" s="53" t="s">
        <v>337</v>
      </c>
      <c r="E1175" s="53" t="s">
        <v>3316</v>
      </c>
    </row>
    <row r="1176" spans="1:5">
      <c r="A1176" s="70">
        <v>43001011277</v>
      </c>
      <c r="B1176" s="54" t="s">
        <v>3317</v>
      </c>
      <c r="C1176" s="55" t="s">
        <v>5</v>
      </c>
      <c r="D1176" s="53" t="s">
        <v>337</v>
      </c>
      <c r="E1176" s="53" t="s">
        <v>3318</v>
      </c>
    </row>
    <row r="1177" spans="1:5">
      <c r="A1177" s="70">
        <v>43001002722</v>
      </c>
      <c r="B1177" s="54" t="s">
        <v>3319</v>
      </c>
      <c r="C1177" s="55" t="s">
        <v>5</v>
      </c>
      <c r="D1177" s="53" t="s">
        <v>337</v>
      </c>
      <c r="E1177" s="53" t="s">
        <v>3320</v>
      </c>
    </row>
    <row r="1178" spans="1:5">
      <c r="A1178" s="70">
        <v>1024016272</v>
      </c>
      <c r="B1178" s="54" t="s">
        <v>3321</v>
      </c>
      <c r="C1178" s="55" t="s">
        <v>5</v>
      </c>
      <c r="D1178" s="53" t="s">
        <v>337</v>
      </c>
      <c r="E1178" s="53" t="s">
        <v>3322</v>
      </c>
    </row>
    <row r="1179" spans="1:5">
      <c r="A1179" s="70">
        <v>1030007881</v>
      </c>
      <c r="B1179" s="54" t="s">
        <v>3323</v>
      </c>
      <c r="C1179" s="55" t="s">
        <v>5</v>
      </c>
      <c r="D1179" s="53" t="s">
        <v>337</v>
      </c>
      <c r="E1179" s="53" t="s">
        <v>3324</v>
      </c>
    </row>
    <row r="1180" spans="1:5">
      <c r="A1180" s="70">
        <v>43001006785</v>
      </c>
      <c r="B1180" s="54" t="s">
        <v>3325</v>
      </c>
      <c r="C1180" s="55" t="s">
        <v>5</v>
      </c>
      <c r="D1180" s="53" t="s">
        <v>337</v>
      </c>
      <c r="E1180" s="53" t="s">
        <v>3326</v>
      </c>
    </row>
    <row r="1181" spans="1:5">
      <c r="A1181" s="70">
        <v>1024053675</v>
      </c>
      <c r="B1181" s="54" t="s">
        <v>3327</v>
      </c>
      <c r="C1181" s="55" t="s">
        <v>5</v>
      </c>
      <c r="D1181" s="53" t="s">
        <v>337</v>
      </c>
      <c r="E1181" s="53" t="s">
        <v>3328</v>
      </c>
    </row>
    <row r="1182" spans="1:5">
      <c r="A1182" s="70">
        <v>59001061225</v>
      </c>
      <c r="B1182" s="54" t="s">
        <v>3329</v>
      </c>
      <c r="C1182" s="55" t="s">
        <v>5</v>
      </c>
      <c r="D1182" s="53" t="s">
        <v>337</v>
      </c>
      <c r="E1182" s="53" t="s">
        <v>3330</v>
      </c>
    </row>
    <row r="1183" spans="1:5">
      <c r="A1183" s="70">
        <v>43001012523</v>
      </c>
      <c r="B1183" s="54" t="s">
        <v>3331</v>
      </c>
      <c r="C1183" s="55" t="s">
        <v>5</v>
      </c>
      <c r="D1183" s="53" t="s">
        <v>337</v>
      </c>
      <c r="E1183" s="53" t="s">
        <v>3332</v>
      </c>
    </row>
    <row r="1184" spans="1:5">
      <c r="A1184" s="70">
        <v>43001016788</v>
      </c>
      <c r="B1184" s="54" t="s">
        <v>3333</v>
      </c>
      <c r="C1184" s="55" t="s">
        <v>5</v>
      </c>
      <c r="D1184" s="53" t="s">
        <v>337</v>
      </c>
      <c r="E1184" s="53" t="s">
        <v>3334</v>
      </c>
    </row>
    <row r="1185" spans="1:5">
      <c r="A1185" s="70">
        <v>43001000719</v>
      </c>
      <c r="B1185" s="54" t="s">
        <v>3335</v>
      </c>
      <c r="C1185" s="55" t="s">
        <v>5</v>
      </c>
      <c r="D1185" s="53" t="s">
        <v>337</v>
      </c>
      <c r="E1185" s="53" t="s">
        <v>3336</v>
      </c>
    </row>
    <row r="1186" spans="1:5">
      <c r="A1186" s="70">
        <v>1001015304</v>
      </c>
      <c r="B1186" s="54" t="s">
        <v>3337</v>
      </c>
      <c r="C1186" s="55" t="s">
        <v>5</v>
      </c>
      <c r="D1186" s="53" t="s">
        <v>337</v>
      </c>
      <c r="E1186" s="53" t="s">
        <v>3338</v>
      </c>
    </row>
    <row r="1187" spans="1:5">
      <c r="A1187" s="70">
        <v>43001028817</v>
      </c>
      <c r="B1187" s="54" t="s">
        <v>3339</v>
      </c>
      <c r="C1187" s="55" t="s">
        <v>5</v>
      </c>
      <c r="D1187" s="53" t="s">
        <v>337</v>
      </c>
      <c r="E1187" s="53" t="s">
        <v>3340</v>
      </c>
    </row>
    <row r="1188" spans="1:5">
      <c r="A1188" s="70">
        <v>62007000912</v>
      </c>
      <c r="B1188" s="54" t="s">
        <v>3341</v>
      </c>
      <c r="C1188" s="55" t="s">
        <v>5</v>
      </c>
      <c r="D1188" s="53" t="s">
        <v>337</v>
      </c>
      <c r="E1188" s="53" t="s">
        <v>3342</v>
      </c>
    </row>
    <row r="1189" spans="1:5">
      <c r="A1189" s="70">
        <v>43001015076</v>
      </c>
      <c r="B1189" s="54" t="s">
        <v>3343</v>
      </c>
      <c r="C1189" s="55" t="s">
        <v>5</v>
      </c>
      <c r="D1189" s="53" t="s">
        <v>337</v>
      </c>
      <c r="E1189" s="53" t="s">
        <v>3344</v>
      </c>
    </row>
    <row r="1190" spans="1:5">
      <c r="A1190" s="70">
        <v>43001034078</v>
      </c>
      <c r="B1190" s="54" t="s">
        <v>3345</v>
      </c>
      <c r="C1190" s="55" t="s">
        <v>5</v>
      </c>
      <c r="D1190" s="53" t="s">
        <v>337</v>
      </c>
      <c r="E1190" s="53" t="s">
        <v>3346</v>
      </c>
    </row>
    <row r="1191" spans="1:5">
      <c r="A1191" s="70">
        <v>1024051831</v>
      </c>
      <c r="B1191" s="54" t="s">
        <v>3347</v>
      </c>
      <c r="C1191" s="55" t="s">
        <v>5</v>
      </c>
      <c r="D1191" s="53" t="s">
        <v>337</v>
      </c>
      <c r="E1191" s="53" t="s">
        <v>3348</v>
      </c>
    </row>
    <row r="1192" spans="1:5">
      <c r="A1192" s="70">
        <v>43001006903</v>
      </c>
      <c r="B1192" s="54" t="s">
        <v>3349</v>
      </c>
      <c r="C1192" s="55" t="s">
        <v>5</v>
      </c>
      <c r="D1192" s="53" t="s">
        <v>337</v>
      </c>
      <c r="E1192" s="53" t="s">
        <v>3350</v>
      </c>
    </row>
    <row r="1193" spans="1:5">
      <c r="A1193" s="70">
        <v>1005018190</v>
      </c>
      <c r="B1193" s="54" t="s">
        <v>3351</v>
      </c>
      <c r="C1193" s="55" t="s">
        <v>5</v>
      </c>
      <c r="D1193" s="53" t="s">
        <v>337</v>
      </c>
      <c r="E1193" s="53" t="s">
        <v>3352</v>
      </c>
    </row>
    <row r="1194" spans="1:5">
      <c r="A1194" s="70">
        <v>1005018086</v>
      </c>
      <c r="B1194" s="54" t="s">
        <v>3353</v>
      </c>
      <c r="C1194" s="55" t="s">
        <v>5</v>
      </c>
      <c r="D1194" s="53" t="s">
        <v>337</v>
      </c>
      <c r="E1194" s="53" t="s">
        <v>3354</v>
      </c>
    </row>
    <row r="1195" spans="1:5">
      <c r="A1195" s="70">
        <v>24001011620</v>
      </c>
      <c r="B1195" s="54" t="s">
        <v>3355</v>
      </c>
      <c r="C1195" s="55" t="s">
        <v>5</v>
      </c>
      <c r="D1195" s="53" t="s">
        <v>121</v>
      </c>
      <c r="E1195" s="53" t="s">
        <v>3356</v>
      </c>
    </row>
    <row r="1196" spans="1:5">
      <c r="A1196" s="70">
        <v>24001011103</v>
      </c>
      <c r="B1196" s="54" t="s">
        <v>3357</v>
      </c>
      <c r="C1196" s="55" t="s">
        <v>5</v>
      </c>
      <c r="D1196" s="53" t="s">
        <v>121</v>
      </c>
      <c r="E1196" s="53" t="s">
        <v>3358</v>
      </c>
    </row>
    <row r="1197" spans="1:5">
      <c r="A1197" s="70">
        <v>24001027879</v>
      </c>
      <c r="B1197" s="54" t="s">
        <v>3359</v>
      </c>
      <c r="C1197" s="55" t="s">
        <v>5</v>
      </c>
      <c r="D1197" s="53" t="s">
        <v>121</v>
      </c>
      <c r="E1197" s="53" t="s">
        <v>3360</v>
      </c>
    </row>
    <row r="1198" spans="1:5">
      <c r="A1198" s="70">
        <v>1024065144</v>
      </c>
      <c r="B1198" s="54" t="s">
        <v>3361</v>
      </c>
      <c r="C1198" s="55" t="s">
        <v>5</v>
      </c>
      <c r="D1198" s="53" t="s">
        <v>121</v>
      </c>
      <c r="E1198" s="53" t="s">
        <v>3362</v>
      </c>
    </row>
    <row r="1199" spans="1:5">
      <c r="A1199" s="70">
        <v>24001031285</v>
      </c>
      <c r="B1199" s="54" t="s">
        <v>3363</v>
      </c>
      <c r="C1199" s="55" t="s">
        <v>5</v>
      </c>
      <c r="D1199" s="53" t="s">
        <v>121</v>
      </c>
      <c r="E1199" s="53" t="s">
        <v>3364</v>
      </c>
    </row>
    <row r="1200" spans="1:5">
      <c r="A1200" s="70">
        <v>24001013851</v>
      </c>
      <c r="B1200" s="54" t="s">
        <v>3365</v>
      </c>
      <c r="C1200" s="55" t="s">
        <v>5</v>
      </c>
      <c r="D1200" s="53" t="s">
        <v>121</v>
      </c>
      <c r="E1200" s="53" t="s">
        <v>3366</v>
      </c>
    </row>
    <row r="1201" spans="1:5">
      <c r="A1201" s="70">
        <v>59001051413</v>
      </c>
      <c r="B1201" s="54" t="s">
        <v>3367</v>
      </c>
      <c r="C1201" s="55" t="s">
        <v>5</v>
      </c>
      <c r="D1201" s="53" t="s">
        <v>121</v>
      </c>
      <c r="E1201" s="53" t="s">
        <v>3368</v>
      </c>
    </row>
    <row r="1202" spans="1:5">
      <c r="A1202" s="70">
        <v>24001013142</v>
      </c>
      <c r="B1202" s="54" t="s">
        <v>3369</v>
      </c>
      <c r="C1202" s="55" t="s">
        <v>5</v>
      </c>
      <c r="D1202" s="53" t="s">
        <v>121</v>
      </c>
      <c r="E1202" s="53" t="s">
        <v>3370</v>
      </c>
    </row>
    <row r="1203" spans="1:5">
      <c r="A1203" s="70">
        <v>24001031095</v>
      </c>
      <c r="B1203" s="54" t="s">
        <v>3371</v>
      </c>
      <c r="C1203" s="55" t="s">
        <v>5</v>
      </c>
      <c r="D1203" s="53" t="s">
        <v>121</v>
      </c>
      <c r="E1203" s="53" t="s">
        <v>3372</v>
      </c>
    </row>
    <row r="1204" spans="1:5">
      <c r="A1204" s="70">
        <v>24001024905</v>
      </c>
      <c r="B1204" s="54" t="s">
        <v>3373</v>
      </c>
      <c r="C1204" s="55" t="s">
        <v>5</v>
      </c>
      <c r="D1204" s="53" t="s">
        <v>121</v>
      </c>
      <c r="E1204" s="53" t="s">
        <v>3374</v>
      </c>
    </row>
    <row r="1205" spans="1:5">
      <c r="A1205" s="70">
        <v>24001041200</v>
      </c>
      <c r="B1205" s="54" t="s">
        <v>3375</v>
      </c>
      <c r="C1205" s="55" t="s">
        <v>5</v>
      </c>
      <c r="D1205" s="53" t="s">
        <v>121</v>
      </c>
      <c r="E1205" s="53" t="s">
        <v>3376</v>
      </c>
    </row>
    <row r="1206" spans="1:5">
      <c r="A1206" s="70">
        <v>24001031312</v>
      </c>
      <c r="B1206" s="54" t="s">
        <v>3377</v>
      </c>
      <c r="C1206" s="55" t="s">
        <v>5</v>
      </c>
      <c r="D1206" s="53" t="s">
        <v>121</v>
      </c>
      <c r="E1206" s="53" t="s">
        <v>3378</v>
      </c>
    </row>
    <row r="1207" spans="1:5">
      <c r="A1207" s="70">
        <v>24001008574</v>
      </c>
      <c r="B1207" s="54" t="s">
        <v>3379</v>
      </c>
      <c r="C1207" s="55" t="s">
        <v>5</v>
      </c>
      <c r="D1207" s="53" t="s">
        <v>121</v>
      </c>
      <c r="E1207" s="53" t="s">
        <v>3380</v>
      </c>
    </row>
    <row r="1208" spans="1:5">
      <c r="A1208" s="70">
        <v>24001030987</v>
      </c>
      <c r="B1208" s="54" t="s">
        <v>3381</v>
      </c>
      <c r="C1208" s="55" t="s">
        <v>5</v>
      </c>
      <c r="D1208" s="53" t="s">
        <v>121</v>
      </c>
      <c r="E1208" s="53" t="s">
        <v>3382</v>
      </c>
    </row>
    <row r="1209" spans="1:5">
      <c r="A1209" s="70">
        <v>1006018137</v>
      </c>
      <c r="B1209" s="54" t="s">
        <v>3383</v>
      </c>
      <c r="C1209" s="55" t="s">
        <v>5</v>
      </c>
      <c r="D1209" s="53" t="s">
        <v>121</v>
      </c>
      <c r="E1209" s="53" t="s">
        <v>3384</v>
      </c>
    </row>
    <row r="1210" spans="1:5">
      <c r="A1210" s="70">
        <v>24001035753</v>
      </c>
      <c r="B1210" s="54" t="s">
        <v>3385</v>
      </c>
      <c r="C1210" s="55" t="s">
        <v>5</v>
      </c>
      <c r="D1210" s="53" t="s">
        <v>121</v>
      </c>
      <c r="E1210" s="53" t="s">
        <v>3386</v>
      </c>
    </row>
    <row r="1211" spans="1:5">
      <c r="A1211" s="70">
        <v>24001035322</v>
      </c>
      <c r="B1211" s="54" t="s">
        <v>3387</v>
      </c>
      <c r="C1211" s="55" t="s">
        <v>5</v>
      </c>
      <c r="D1211" s="53" t="s">
        <v>121</v>
      </c>
      <c r="E1211" s="53" t="s">
        <v>3388</v>
      </c>
    </row>
    <row r="1212" spans="1:5">
      <c r="A1212" s="70">
        <v>1007000699</v>
      </c>
      <c r="B1212" s="54" t="s">
        <v>3389</v>
      </c>
      <c r="C1212" s="55" t="s">
        <v>5</v>
      </c>
      <c r="D1212" s="53" t="s">
        <v>121</v>
      </c>
      <c r="E1212" s="53" t="s">
        <v>3390</v>
      </c>
    </row>
    <row r="1213" spans="1:5">
      <c r="A1213" s="70">
        <v>24001012129</v>
      </c>
      <c r="B1213" s="54" t="s">
        <v>3391</v>
      </c>
      <c r="C1213" s="55" t="s">
        <v>5</v>
      </c>
      <c r="D1213" s="53" t="s">
        <v>121</v>
      </c>
      <c r="E1213" s="53" t="s">
        <v>3392</v>
      </c>
    </row>
    <row r="1214" spans="1:5">
      <c r="A1214" s="70">
        <v>24001033501</v>
      </c>
      <c r="B1214" s="54" t="s">
        <v>3393</v>
      </c>
      <c r="C1214" s="55" t="s">
        <v>5</v>
      </c>
      <c r="D1214" s="53" t="s">
        <v>121</v>
      </c>
      <c r="E1214" s="53" t="s">
        <v>3394</v>
      </c>
    </row>
    <row r="1215" spans="1:5">
      <c r="A1215" s="70">
        <v>1007006399</v>
      </c>
      <c r="B1215" s="54" t="s">
        <v>3395</v>
      </c>
      <c r="C1215" s="55" t="s">
        <v>5</v>
      </c>
      <c r="D1215" s="53" t="s">
        <v>121</v>
      </c>
      <c r="E1215" s="53" t="s">
        <v>3396</v>
      </c>
    </row>
    <row r="1216" spans="1:5">
      <c r="A1216" s="70">
        <v>1003005589</v>
      </c>
      <c r="B1216" s="54" t="s">
        <v>3397</v>
      </c>
      <c r="C1216" s="55" t="s">
        <v>5</v>
      </c>
      <c r="D1216" s="53" t="s">
        <v>121</v>
      </c>
      <c r="E1216" s="53" t="s">
        <v>3398</v>
      </c>
    </row>
    <row r="1217" spans="1:5">
      <c r="A1217" s="70">
        <v>24001005564</v>
      </c>
      <c r="B1217" s="54" t="s">
        <v>3399</v>
      </c>
      <c r="C1217" s="55" t="s">
        <v>5</v>
      </c>
      <c r="D1217" s="53" t="s">
        <v>121</v>
      </c>
      <c r="E1217" s="53" t="s">
        <v>3400</v>
      </c>
    </row>
    <row r="1218" spans="1:5">
      <c r="A1218" s="70">
        <v>24001004282</v>
      </c>
      <c r="B1218" s="54" t="s">
        <v>3401</v>
      </c>
      <c r="C1218" s="55" t="s">
        <v>5</v>
      </c>
      <c r="D1218" s="53" t="s">
        <v>121</v>
      </c>
      <c r="E1218" s="53" t="s">
        <v>3402</v>
      </c>
    </row>
    <row r="1219" spans="1:5">
      <c r="A1219" s="70">
        <v>24001040344</v>
      </c>
      <c r="B1219" s="54" t="s">
        <v>3403</v>
      </c>
      <c r="C1219" s="55" t="s">
        <v>5</v>
      </c>
      <c r="D1219" s="53" t="s">
        <v>121</v>
      </c>
      <c r="E1219" s="53" t="s">
        <v>3404</v>
      </c>
    </row>
    <row r="1220" spans="1:5">
      <c r="A1220" s="70">
        <v>1017030158</v>
      </c>
      <c r="B1220" s="54" t="s">
        <v>3405</v>
      </c>
      <c r="C1220" s="55" t="s">
        <v>5</v>
      </c>
      <c r="D1220" s="53" t="s">
        <v>121</v>
      </c>
      <c r="E1220" s="53" t="s">
        <v>3406</v>
      </c>
    </row>
    <row r="1221" spans="1:5">
      <c r="A1221" s="70">
        <v>24001018534</v>
      </c>
      <c r="B1221" s="54" t="s">
        <v>3407</v>
      </c>
      <c r="C1221" s="55" t="s">
        <v>5</v>
      </c>
      <c r="D1221" s="53" t="s">
        <v>121</v>
      </c>
      <c r="E1221" s="53" t="s">
        <v>3382</v>
      </c>
    </row>
    <row r="1222" spans="1:5">
      <c r="A1222" s="70">
        <v>1024067011</v>
      </c>
      <c r="B1222" s="54" t="s">
        <v>3408</v>
      </c>
      <c r="C1222" s="55" t="s">
        <v>5</v>
      </c>
      <c r="D1222" s="53" t="s">
        <v>121</v>
      </c>
      <c r="E1222" s="53" t="s">
        <v>3364</v>
      </c>
    </row>
    <row r="1223" spans="1:5">
      <c r="A1223" s="70">
        <v>24001003584</v>
      </c>
      <c r="B1223" s="54" t="s">
        <v>3409</v>
      </c>
      <c r="C1223" s="55" t="s">
        <v>5</v>
      </c>
      <c r="D1223" s="53" t="s">
        <v>121</v>
      </c>
      <c r="E1223" s="53" t="s">
        <v>3410</v>
      </c>
    </row>
    <row r="1224" spans="1:5">
      <c r="A1224" s="70">
        <v>24001001601</v>
      </c>
      <c r="B1224" s="54" t="s">
        <v>3411</v>
      </c>
      <c r="C1224" s="55" t="s">
        <v>5</v>
      </c>
      <c r="D1224" s="53" t="s">
        <v>121</v>
      </c>
      <c r="E1224" s="53" t="s">
        <v>3412</v>
      </c>
    </row>
    <row r="1225" spans="1:5">
      <c r="A1225" s="70">
        <v>24001003399</v>
      </c>
      <c r="B1225" s="54" t="s">
        <v>3413</v>
      </c>
      <c r="C1225" s="55" t="s">
        <v>5</v>
      </c>
      <c r="D1225" s="53" t="s">
        <v>121</v>
      </c>
      <c r="E1225" s="53" t="s">
        <v>3414</v>
      </c>
    </row>
    <row r="1226" spans="1:5">
      <c r="A1226" s="69"/>
      <c r="B1226" s="65" t="s">
        <v>3454</v>
      </c>
      <c r="D1226" s="69"/>
      <c r="E1226" s="69"/>
    </row>
    <row r="1227" spans="1:5">
      <c r="A1227" s="69"/>
      <c r="B1227" s="65" t="s">
        <v>3455</v>
      </c>
      <c r="D1227" s="69"/>
      <c r="E1227" s="69"/>
    </row>
    <row r="1228" spans="1:5">
      <c r="A1228" s="69"/>
      <c r="B1228" s="65" t="s">
        <v>3456</v>
      </c>
      <c r="D1228" s="69"/>
      <c r="E1228" s="69"/>
    </row>
    <row r="1229" spans="1:5">
      <c r="A1229" s="69"/>
      <c r="B1229" s="65" t="s">
        <v>3457</v>
      </c>
      <c r="D1229" s="69"/>
      <c r="E1229" s="69"/>
    </row>
    <row r="1230" spans="1:5">
      <c r="A1230" s="69"/>
      <c r="B1230" s="65" t="s">
        <v>3458</v>
      </c>
      <c r="D1230" s="69"/>
      <c r="E1230" s="69"/>
    </row>
    <row r="1231" spans="1:5">
      <c r="A1231" s="69"/>
      <c r="B1231" s="65" t="s">
        <v>3459</v>
      </c>
      <c r="D1231" s="69"/>
      <c r="E1231" s="69"/>
    </row>
    <row r="1232" spans="1:5">
      <c r="A1232" s="69"/>
      <c r="B1232" s="65" t="s">
        <v>3460</v>
      </c>
      <c r="D1232" s="69"/>
      <c r="E1232" s="69"/>
    </row>
    <row r="1233" spans="1:5">
      <c r="A1233" s="69"/>
      <c r="B1233" s="65" t="s">
        <v>3461</v>
      </c>
      <c r="D1233" s="69"/>
      <c r="E1233" s="69"/>
    </row>
    <row r="1234" spans="1:5">
      <c r="A1234" s="69"/>
      <c r="B1234" s="65" t="s">
        <v>3462</v>
      </c>
      <c r="D1234" s="69"/>
      <c r="E1234" s="69"/>
    </row>
    <row r="1235" spans="1:5">
      <c r="A1235" s="69"/>
      <c r="B1235" s="65" t="s">
        <v>3463</v>
      </c>
      <c r="D1235" s="69"/>
      <c r="E1235" s="69"/>
    </row>
    <row r="1236" spans="1:5">
      <c r="A1236" s="69"/>
      <c r="B1236" s="65" t="s">
        <v>3464</v>
      </c>
      <c r="D1236" s="69"/>
      <c r="E1236" s="69"/>
    </row>
    <row r="1237" spans="1:5">
      <c r="A1237" s="69"/>
      <c r="B1237" s="65" t="s">
        <v>3465</v>
      </c>
      <c r="D1237" s="69"/>
      <c r="E1237" s="69"/>
    </row>
    <row r="1238" spans="1:5">
      <c r="A1238" s="69"/>
      <c r="B1238" s="65" t="s">
        <v>3466</v>
      </c>
      <c r="D1238" s="69"/>
      <c r="E1238" s="69"/>
    </row>
    <row r="1239" spans="1:5">
      <c r="A1239" s="69"/>
      <c r="B1239" s="65" t="s">
        <v>3467</v>
      </c>
      <c r="D1239" s="69"/>
      <c r="E1239" s="69"/>
    </row>
    <row r="1240" spans="1:5">
      <c r="A1240" s="69"/>
      <c r="B1240" s="65" t="s">
        <v>3468</v>
      </c>
      <c r="D1240" s="69"/>
      <c r="E1240" s="69"/>
    </row>
    <row r="1241" spans="1:5">
      <c r="A1241" s="69"/>
      <c r="B1241" s="65" t="s">
        <v>3469</v>
      </c>
      <c r="D1241" s="69"/>
      <c r="E1241" s="69"/>
    </row>
    <row r="1242" spans="1:5">
      <c r="A1242" s="69"/>
      <c r="B1242" s="65" t="s">
        <v>3470</v>
      </c>
      <c r="D1242" s="69"/>
      <c r="E1242" s="69"/>
    </row>
    <row r="1243" spans="1:5">
      <c r="B1243" s="64" t="s">
        <v>3471</v>
      </c>
    </row>
    <row r="1244" spans="1:5">
      <c r="B1244" s="45" t="s">
        <v>3472</v>
      </c>
    </row>
    <row r="1245" spans="1:5">
      <c r="B1245" s="45" t="s">
        <v>3473</v>
      </c>
    </row>
    <row r="1246" spans="1:5">
      <c r="B1246" s="45" t="s">
        <v>3474</v>
      </c>
    </row>
    <row r="1247" spans="1:5">
      <c r="B1247" s="45" t="s">
        <v>3475</v>
      </c>
    </row>
    <row r="1248" spans="1:5">
      <c r="B1248" s="45" t="s">
        <v>3476</v>
      </c>
    </row>
    <row r="1249" spans="2:2">
      <c r="B1249" s="45" t="s">
        <v>3477</v>
      </c>
    </row>
    <row r="1250" spans="2:2">
      <c r="B1250" s="45" t="s">
        <v>3478</v>
      </c>
    </row>
    <row r="1251" spans="2:2">
      <c r="B1251" s="45" t="s">
        <v>3479</v>
      </c>
    </row>
    <row r="1252" spans="2:2">
      <c r="B1252" s="45" t="s">
        <v>3480</v>
      </c>
    </row>
    <row r="1253" spans="2:2">
      <c r="B1253" s="45" t="s">
        <v>3481</v>
      </c>
    </row>
    <row r="1254" spans="2:2">
      <c r="B1254" s="45" t="s">
        <v>3482</v>
      </c>
    </row>
    <row r="1255" spans="2:2">
      <c r="B1255" s="45" t="s">
        <v>3483</v>
      </c>
    </row>
    <row r="1256" spans="2:2">
      <c r="B1256" s="45" t="s">
        <v>3484</v>
      </c>
    </row>
    <row r="1257" spans="2:2">
      <c r="B1257" s="45" t="s">
        <v>3485</v>
      </c>
    </row>
    <row r="1258" spans="2:2">
      <c r="B1258" s="45" t="s">
        <v>3466</v>
      </c>
    </row>
    <row r="1259" spans="2:2">
      <c r="B1259" s="45" t="s">
        <v>3467</v>
      </c>
    </row>
    <row r="1260" spans="2:2">
      <c r="B1260" s="45" t="s">
        <v>3468</v>
      </c>
    </row>
    <row r="1261" spans="2:2">
      <c r="B1261" s="45" t="s">
        <v>3469</v>
      </c>
    </row>
    <row r="1262" spans="2:2">
      <c r="B1262" s="45" t="s">
        <v>3470</v>
      </c>
    </row>
    <row r="1263" spans="2:2">
      <c r="B1263" s="45" t="s">
        <v>3471</v>
      </c>
    </row>
    <row r="1264" spans="2:2">
      <c r="B1264" s="45" t="s">
        <v>3472</v>
      </c>
    </row>
    <row r="1265" spans="2:2">
      <c r="B1265" s="45" t="s">
        <v>3473</v>
      </c>
    </row>
    <row r="1266" spans="2:2">
      <c r="B1266" s="45" t="s">
        <v>3474</v>
      </c>
    </row>
    <row r="1267" spans="2:2">
      <c r="B1267" s="45" t="s">
        <v>3475</v>
      </c>
    </row>
    <row r="1268" spans="2:2">
      <c r="B1268" s="45" t="s">
        <v>2848</v>
      </c>
    </row>
    <row r="1269" spans="2:2">
      <c r="B1269" s="45" t="s">
        <v>3476</v>
      </c>
    </row>
    <row r="1270" spans="2:2">
      <c r="B1270" s="45" t="s">
        <v>3477</v>
      </c>
    </row>
    <row r="1271" spans="2:2">
      <c r="B1271" s="45" t="s">
        <v>3478</v>
      </c>
    </row>
    <row r="1272" spans="2:2">
      <c r="B1272" s="45" t="s">
        <v>3479</v>
      </c>
    </row>
    <row r="1273" spans="2:2">
      <c r="B1273" s="45" t="s">
        <v>3480</v>
      </c>
    </row>
    <row r="1274" spans="2:2">
      <c r="B1274" s="45" t="s">
        <v>3481</v>
      </c>
    </row>
    <row r="1275" spans="2:2">
      <c r="B1275" s="45" t="s">
        <v>3482</v>
      </c>
    </row>
    <row r="1276" spans="2:2">
      <c r="B1276" s="45" t="s">
        <v>3483</v>
      </c>
    </row>
    <row r="1277" spans="2:2">
      <c r="B1277" s="45" t="s">
        <v>3484</v>
      </c>
    </row>
    <row r="1278" spans="2:2">
      <c r="B1278" s="45" t="s">
        <v>3485</v>
      </c>
    </row>
  </sheetData>
  <autoFilter ref="B1:B124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30" sqref="B30"/>
    </sheetView>
  </sheetViews>
  <sheetFormatPr defaultRowHeight="15"/>
  <cols>
    <col min="1" max="1" width="17.5703125" customWidth="1"/>
    <col min="2" max="2" width="57.85546875" customWidth="1"/>
    <col min="5" max="5" width="47.28515625" customWidth="1"/>
  </cols>
  <sheetData>
    <row r="1" spans="1:7">
      <c r="A1" s="19" t="s">
        <v>753</v>
      </c>
      <c r="B1" s="8" t="s">
        <v>747</v>
      </c>
      <c r="C1" s="9" t="s">
        <v>748</v>
      </c>
      <c r="D1" s="9" t="s">
        <v>749</v>
      </c>
      <c r="E1" s="9" t="s">
        <v>750</v>
      </c>
    </row>
    <row r="2" spans="1:7">
      <c r="A2" s="22">
        <v>57001014812</v>
      </c>
      <c r="B2" s="4" t="s">
        <v>554</v>
      </c>
      <c r="C2" s="5" t="s">
        <v>13</v>
      </c>
      <c r="D2" s="5" t="s">
        <v>133</v>
      </c>
      <c r="E2" s="5" t="s">
        <v>555</v>
      </c>
    </row>
    <row r="3" spans="1:7">
      <c r="A3" s="25">
        <v>404499606</v>
      </c>
      <c r="B3" s="17" t="s">
        <v>459</v>
      </c>
      <c r="C3" s="5" t="s">
        <v>13</v>
      </c>
      <c r="D3" s="5" t="s">
        <v>14</v>
      </c>
      <c r="E3" s="5" t="s">
        <v>460</v>
      </c>
    </row>
    <row r="4" spans="1:7">
      <c r="A4" s="25">
        <v>204861952</v>
      </c>
      <c r="B4" s="17" t="s">
        <v>322</v>
      </c>
      <c r="C4" s="5" t="s">
        <v>13</v>
      </c>
      <c r="D4" s="5" t="s">
        <v>14</v>
      </c>
      <c r="E4" s="5" t="s">
        <v>323</v>
      </c>
    </row>
    <row r="5" spans="1:7">
      <c r="A5" s="22">
        <v>405043171</v>
      </c>
      <c r="B5" s="4" t="s">
        <v>303</v>
      </c>
      <c r="C5" s="5" t="s">
        <v>13</v>
      </c>
      <c r="D5" s="5" t="s">
        <v>14</v>
      </c>
      <c r="E5" s="5" t="s">
        <v>304</v>
      </c>
    </row>
    <row r="6" spans="1:7">
      <c r="A6" s="25">
        <v>204386707</v>
      </c>
      <c r="B6" s="17" t="s">
        <v>573</v>
      </c>
      <c r="C6" s="5" t="s">
        <v>13</v>
      </c>
      <c r="D6" s="5" t="s">
        <v>105</v>
      </c>
      <c r="E6" s="5" t="s">
        <v>574</v>
      </c>
    </row>
    <row r="7" spans="1:7">
      <c r="A7" s="22">
        <v>404439586</v>
      </c>
      <c r="B7" s="17" t="s">
        <v>196</v>
      </c>
      <c r="C7" s="5" t="s">
        <v>13</v>
      </c>
      <c r="D7" s="5" t="s">
        <v>105</v>
      </c>
      <c r="E7" s="5" t="s">
        <v>197</v>
      </c>
    </row>
    <row r="8" spans="1:7">
      <c r="A8" s="24">
        <v>211387346</v>
      </c>
      <c r="B8" s="17" t="s">
        <v>286</v>
      </c>
      <c r="C8" s="5" t="s">
        <v>13</v>
      </c>
      <c r="D8" s="5" t="s">
        <v>230</v>
      </c>
      <c r="E8" s="5" t="s">
        <v>287</v>
      </c>
    </row>
    <row r="9" spans="1:7">
      <c r="A9" s="22">
        <v>404456110</v>
      </c>
      <c r="B9" s="17" t="s">
        <v>445</v>
      </c>
      <c r="C9" s="5" t="s">
        <v>13</v>
      </c>
      <c r="D9" s="5" t="s">
        <v>230</v>
      </c>
      <c r="E9" s="5" t="s">
        <v>446</v>
      </c>
    </row>
    <row r="10" spans="1:7" s="1" customFormat="1" ht="12.75">
      <c r="A10" s="22">
        <v>205001987</v>
      </c>
      <c r="B10" s="4" t="s">
        <v>289</v>
      </c>
      <c r="C10" s="5" t="s">
        <v>13</v>
      </c>
      <c r="D10" s="5" t="s">
        <v>47</v>
      </c>
      <c r="E10" s="5" t="s">
        <v>290</v>
      </c>
      <c r="F10" s="12"/>
      <c r="G10" s="13"/>
    </row>
    <row r="11" spans="1:7" s="1" customFormat="1" ht="12.75">
      <c r="A11" s="22">
        <v>404485240</v>
      </c>
      <c r="B11" s="4" t="s">
        <v>86</v>
      </c>
      <c r="C11" s="5" t="s">
        <v>13</v>
      </c>
      <c r="D11" s="5" t="s">
        <v>47</v>
      </c>
      <c r="E11" s="5" t="s">
        <v>87</v>
      </c>
      <c r="F11" s="12"/>
      <c r="G11" s="13"/>
    </row>
    <row r="12" spans="1:7" s="1" customFormat="1" ht="12.75">
      <c r="A12" s="22">
        <v>406073092</v>
      </c>
      <c r="B12" s="4" t="s">
        <v>312</v>
      </c>
      <c r="C12" s="5" t="s">
        <v>13</v>
      </c>
      <c r="D12" s="5" t="s">
        <v>239</v>
      </c>
      <c r="E12" s="5" t="s">
        <v>313</v>
      </c>
      <c r="F12" s="12"/>
      <c r="G12" s="13"/>
    </row>
    <row r="13" spans="1:7">
      <c r="A13" s="25">
        <v>406069187</v>
      </c>
      <c r="B13" s="17" t="s">
        <v>296</v>
      </c>
      <c r="C13" s="5" t="s">
        <v>13</v>
      </c>
      <c r="D13" s="5" t="s">
        <v>239</v>
      </c>
      <c r="E13" s="5" t="s">
        <v>297</v>
      </c>
    </row>
    <row r="14" spans="1:7">
      <c r="A14" s="24">
        <v>240886920</v>
      </c>
      <c r="B14" s="4" t="s">
        <v>336</v>
      </c>
      <c r="C14" s="5" t="s">
        <v>5</v>
      </c>
      <c r="D14" s="5" t="s">
        <v>337</v>
      </c>
      <c r="E14" s="5" t="s">
        <v>338</v>
      </c>
    </row>
    <row r="15" spans="1:7" ht="15.75">
      <c r="A15" s="37">
        <v>222717246</v>
      </c>
      <c r="B15" s="34" t="s">
        <v>754</v>
      </c>
      <c r="C15" s="33" t="s">
        <v>33</v>
      </c>
      <c r="D15" s="33" t="s">
        <v>356</v>
      </c>
      <c r="E15" s="33" t="s">
        <v>755</v>
      </c>
    </row>
    <row r="16" spans="1:7" ht="15.75">
      <c r="A16" s="37">
        <v>206048533</v>
      </c>
      <c r="B16" s="34" t="s">
        <v>779</v>
      </c>
      <c r="C16" s="33" t="s">
        <v>756</v>
      </c>
      <c r="D16" s="33" t="s">
        <v>160</v>
      </c>
      <c r="E16" s="33" t="s">
        <v>757</v>
      </c>
    </row>
    <row r="17" spans="1:5" ht="15.75">
      <c r="A17" s="37">
        <v>244969370</v>
      </c>
      <c r="B17" s="34" t="s">
        <v>758</v>
      </c>
      <c r="C17" s="33" t="s">
        <v>17</v>
      </c>
      <c r="D17" s="33" t="s">
        <v>94</v>
      </c>
      <c r="E17" s="33" t="s">
        <v>759</v>
      </c>
    </row>
    <row r="18" spans="1:5" ht="15.75">
      <c r="A18" s="23">
        <v>405026305</v>
      </c>
      <c r="B18" s="36" t="s">
        <v>760</v>
      </c>
      <c r="C18" s="35" t="s">
        <v>9</v>
      </c>
      <c r="D18" s="35" t="s">
        <v>10</v>
      </c>
      <c r="E18" s="35" t="s">
        <v>761</v>
      </c>
    </row>
    <row r="19" spans="1:5" ht="15.75">
      <c r="A19" s="23">
        <v>504069474</v>
      </c>
      <c r="B19" s="36" t="s">
        <v>762</v>
      </c>
      <c r="C19" s="35" t="s">
        <v>13</v>
      </c>
      <c r="D19" s="35" t="s">
        <v>763</v>
      </c>
      <c r="E19" s="35" t="s">
        <v>764</v>
      </c>
    </row>
    <row r="20" spans="1:5" ht="15.75">
      <c r="A20" s="23">
        <v>205017505</v>
      </c>
      <c r="B20" s="36" t="s">
        <v>765</v>
      </c>
      <c r="C20" s="35" t="s">
        <v>13</v>
      </c>
      <c r="D20" s="35" t="s">
        <v>766</v>
      </c>
      <c r="E20" s="35" t="s">
        <v>767</v>
      </c>
    </row>
    <row r="21" spans="1:5" ht="15.75">
      <c r="A21" s="23">
        <v>406084605</v>
      </c>
      <c r="B21" s="36" t="s">
        <v>769</v>
      </c>
      <c r="C21" s="35" t="s">
        <v>13</v>
      </c>
      <c r="D21" s="35" t="s">
        <v>768</v>
      </c>
      <c r="E21" s="35" t="s">
        <v>770</v>
      </c>
    </row>
    <row r="22" spans="1:5" ht="15.75">
      <c r="A22" s="23">
        <v>202905972</v>
      </c>
      <c r="B22" s="36" t="s">
        <v>771</v>
      </c>
      <c r="C22" s="35" t="s">
        <v>13</v>
      </c>
      <c r="D22" s="35" t="s">
        <v>772</v>
      </c>
      <c r="E22" s="35" t="s">
        <v>773</v>
      </c>
    </row>
    <row r="23" spans="1:5" ht="15.75">
      <c r="A23" s="23">
        <v>204931949</v>
      </c>
      <c r="B23" s="36" t="s">
        <v>774</v>
      </c>
      <c r="C23" s="35" t="s">
        <v>13</v>
      </c>
      <c r="D23" s="35" t="s">
        <v>768</v>
      </c>
      <c r="E23" s="35" t="s">
        <v>775</v>
      </c>
    </row>
    <row r="24" spans="1:5" ht="15.75">
      <c r="A24" s="23">
        <v>201047883</v>
      </c>
      <c r="B24" s="36" t="s">
        <v>776</v>
      </c>
      <c r="C24" s="35" t="s">
        <v>13</v>
      </c>
      <c r="D24" s="35" t="s">
        <v>777</v>
      </c>
      <c r="E24" s="35" t="s">
        <v>778</v>
      </c>
    </row>
    <row r="25" spans="1:5">
      <c r="A25" s="39"/>
    </row>
    <row r="26" spans="1:5">
      <c r="A26" s="40"/>
    </row>
    <row r="27" spans="1:5">
      <c r="A27" s="39"/>
    </row>
    <row r="33" spans="2:2">
      <c r="B33" s="44"/>
    </row>
    <row r="34" spans="2:2">
      <c r="B34" s="44"/>
    </row>
  </sheetData>
  <autoFilter ref="A1:E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"/>
  <sheetViews>
    <sheetView tabSelected="1" workbookViewId="0">
      <selection activeCell="A2" sqref="A2"/>
    </sheetView>
  </sheetViews>
  <sheetFormatPr defaultRowHeight="15"/>
  <cols>
    <col min="2" max="2" width="66" customWidth="1"/>
    <col min="3" max="3" width="32" customWidth="1"/>
  </cols>
  <sheetData>
    <row r="1" spans="2:3">
      <c r="B1" t="s">
        <v>852</v>
      </c>
      <c r="C1" t="s">
        <v>750</v>
      </c>
    </row>
    <row r="2" spans="2:3">
      <c r="B2" s="38" t="s">
        <v>780</v>
      </c>
    </row>
    <row r="3" spans="2:3">
      <c r="B3" s="38" t="s">
        <v>781</v>
      </c>
    </row>
    <row r="4" spans="2:3">
      <c r="B4" s="38" t="s">
        <v>782</v>
      </c>
    </row>
    <row r="5" spans="2:3">
      <c r="B5" s="38" t="s">
        <v>783</v>
      </c>
    </row>
    <row r="6" spans="2:3">
      <c r="B6" s="38" t="s">
        <v>784</v>
      </c>
    </row>
    <row r="7" spans="2:3">
      <c r="B7" s="38" t="s">
        <v>785</v>
      </c>
    </row>
    <row r="8" spans="2:3">
      <c r="B8" s="38" t="s">
        <v>786</v>
      </c>
    </row>
    <row r="9" spans="2:3">
      <c r="B9" s="38" t="s">
        <v>787</v>
      </c>
    </row>
    <row r="10" spans="2:3">
      <c r="B10" s="38" t="s">
        <v>788</v>
      </c>
    </row>
    <row r="11" spans="2:3">
      <c r="B11" s="38" t="s">
        <v>789</v>
      </c>
    </row>
    <row r="12" spans="2:3">
      <c r="B12" s="38" t="s">
        <v>790</v>
      </c>
    </row>
    <row r="13" spans="2:3">
      <c r="B13" s="38" t="s">
        <v>791</v>
      </c>
    </row>
    <row r="14" spans="2:3">
      <c r="B14" s="38" t="s">
        <v>792</v>
      </c>
    </row>
    <row r="15" spans="2:3">
      <c r="B15" s="38" t="s">
        <v>793</v>
      </c>
    </row>
    <row r="16" spans="2:3">
      <c r="B16" s="38" t="s">
        <v>794</v>
      </c>
    </row>
    <row r="17" spans="2:2">
      <c r="B17" s="38" t="s">
        <v>795</v>
      </c>
    </row>
    <row r="18" spans="2:2">
      <c r="B18" s="38" t="s">
        <v>796</v>
      </c>
    </row>
    <row r="19" spans="2:2">
      <c r="B19" s="38" t="s">
        <v>797</v>
      </c>
    </row>
    <row r="20" spans="2:2">
      <c r="B20" s="38" t="s">
        <v>798</v>
      </c>
    </row>
    <row r="21" spans="2:2">
      <c r="B21" s="38" t="s">
        <v>799</v>
      </c>
    </row>
    <row r="22" spans="2:2">
      <c r="B22" s="38" t="s">
        <v>800</v>
      </c>
    </row>
    <row r="23" spans="2:2">
      <c r="B23" s="38" t="s">
        <v>801</v>
      </c>
    </row>
    <row r="24" spans="2:2">
      <c r="B24" s="38" t="s">
        <v>802</v>
      </c>
    </row>
    <row r="25" spans="2:2">
      <c r="B25" s="38" t="s">
        <v>803</v>
      </c>
    </row>
    <row r="26" spans="2:2">
      <c r="B26" s="38" t="s">
        <v>804</v>
      </c>
    </row>
    <row r="27" spans="2:2">
      <c r="B27" s="38" t="s">
        <v>805</v>
      </c>
    </row>
    <row r="28" spans="2:2">
      <c r="B28" s="38" t="s">
        <v>806</v>
      </c>
    </row>
    <row r="29" spans="2:2">
      <c r="B29" s="38" t="s">
        <v>807</v>
      </c>
    </row>
    <row r="30" spans="2:2">
      <c r="B30" s="38" t="s">
        <v>808</v>
      </c>
    </row>
    <row r="31" spans="2:2">
      <c r="B31" s="38" t="s">
        <v>809</v>
      </c>
    </row>
    <row r="32" spans="2:2">
      <c r="B32" s="38" t="s">
        <v>810</v>
      </c>
    </row>
    <row r="33" spans="2:5">
      <c r="B33" s="38" t="s">
        <v>811</v>
      </c>
    </row>
    <row r="34" spans="2:5">
      <c r="B34" s="38" t="s">
        <v>812</v>
      </c>
    </row>
    <row r="35" spans="2:5">
      <c r="B35" s="38" t="s">
        <v>813</v>
      </c>
    </row>
    <row r="36" spans="2:5">
      <c r="B36" s="38" t="s">
        <v>814</v>
      </c>
    </row>
    <row r="37" spans="2:5">
      <c r="B37" s="38" t="s">
        <v>815</v>
      </c>
    </row>
    <row r="39" spans="2:5">
      <c r="B39" s="41" t="s">
        <v>816</v>
      </c>
    </row>
    <row r="40" spans="2:5">
      <c r="B40" s="42" t="s">
        <v>817</v>
      </c>
    </row>
    <row r="41" spans="2:5">
      <c r="B41" s="43" t="s">
        <v>818</v>
      </c>
    </row>
    <row r="42" spans="2:5">
      <c r="B42" s="44" t="s">
        <v>819</v>
      </c>
    </row>
    <row r="43" spans="2:5">
      <c r="B43" s="44" t="s">
        <v>820</v>
      </c>
    </row>
    <row r="44" spans="2:5">
      <c r="B44" s="44" t="s">
        <v>821</v>
      </c>
      <c r="E44" s="45" t="s">
        <v>3452</v>
      </c>
    </row>
    <row r="45" spans="2:5">
      <c r="B45" s="44" t="s">
        <v>822</v>
      </c>
    </row>
    <row r="46" spans="2:5">
      <c r="B46" s="44" t="s">
        <v>824</v>
      </c>
    </row>
    <row r="47" spans="2:5">
      <c r="B47" s="44" t="s">
        <v>823</v>
      </c>
    </row>
    <row r="48" spans="2:5">
      <c r="B48" s="45" t="s">
        <v>3451</v>
      </c>
    </row>
    <row r="49" spans="2:4">
      <c r="B49" s="45" t="s">
        <v>3453</v>
      </c>
    </row>
    <row r="50" spans="2:4">
      <c r="B50" s="46" t="s">
        <v>825</v>
      </c>
    </row>
    <row r="51" spans="2:4">
      <c r="B51" s="46" t="s">
        <v>827</v>
      </c>
    </row>
    <row r="52" spans="2:4">
      <c r="B52" s="46" t="s">
        <v>828</v>
      </c>
    </row>
    <row r="53" spans="2:4">
      <c r="B53" s="47" t="s">
        <v>830</v>
      </c>
    </row>
    <row r="54" spans="2:4">
      <c r="B54" s="47" t="s">
        <v>831</v>
      </c>
    </row>
    <row r="55" spans="2:4">
      <c r="B55" s="47" t="s">
        <v>832</v>
      </c>
      <c r="C55" s="46" t="s">
        <v>826</v>
      </c>
    </row>
    <row r="56" spans="2:4">
      <c r="B56" s="47" t="s">
        <v>833</v>
      </c>
      <c r="C56" s="46" t="s">
        <v>829</v>
      </c>
      <c r="D56" s="46"/>
    </row>
    <row r="57" spans="2:4">
      <c r="B57" s="47" t="s">
        <v>834</v>
      </c>
      <c r="C57" s="46"/>
      <c r="D57" s="46"/>
    </row>
    <row r="58" spans="2:4">
      <c r="B58" s="80" t="s">
        <v>835</v>
      </c>
    </row>
    <row r="59" spans="2:4">
      <c r="B59" s="47" t="s">
        <v>836</v>
      </c>
      <c r="C59" s="47" t="s">
        <v>842</v>
      </c>
    </row>
    <row r="60" spans="2:4">
      <c r="B60" s="47" t="s">
        <v>641</v>
      </c>
      <c r="C60" s="47" t="s">
        <v>843</v>
      </c>
    </row>
    <row r="61" spans="2:4">
      <c r="B61" s="47" t="s">
        <v>837</v>
      </c>
      <c r="C61" s="47" t="s">
        <v>844</v>
      </c>
    </row>
    <row r="62" spans="2:4">
      <c r="B62" s="47" t="s">
        <v>838</v>
      </c>
      <c r="C62" s="47" t="s">
        <v>845</v>
      </c>
    </row>
    <row r="63" spans="2:4">
      <c r="B63" s="47" t="s">
        <v>839</v>
      </c>
      <c r="C63" s="47" t="s">
        <v>846</v>
      </c>
    </row>
    <row r="64" spans="2:4">
      <c r="B64" s="46" t="s">
        <v>840</v>
      </c>
      <c r="C64" s="47" t="s">
        <v>835</v>
      </c>
      <c r="D64" s="47" t="s">
        <v>847</v>
      </c>
    </row>
    <row r="65" spans="1:4">
      <c r="B65" s="46" t="s">
        <v>853</v>
      </c>
      <c r="C65" s="47" t="s">
        <v>848</v>
      </c>
    </row>
    <row r="66" spans="1:4">
      <c r="B66" s="46" t="s">
        <v>855</v>
      </c>
      <c r="C66" s="47" t="s">
        <v>642</v>
      </c>
    </row>
    <row r="67" spans="1:4">
      <c r="B67" s="46" t="s">
        <v>857</v>
      </c>
      <c r="C67" s="47" t="s">
        <v>849</v>
      </c>
    </row>
    <row r="68" spans="1:4">
      <c r="B68" s="1" t="s">
        <v>860</v>
      </c>
      <c r="C68" s="47" t="s">
        <v>850</v>
      </c>
    </row>
    <row r="69" spans="1:4">
      <c r="B69" s="1" t="s">
        <v>863</v>
      </c>
      <c r="C69" s="47" t="s">
        <v>851</v>
      </c>
    </row>
    <row r="70" spans="1:4" ht="15.75">
      <c r="B70" s="48" t="s">
        <v>865</v>
      </c>
      <c r="C70" s="46" t="s">
        <v>841</v>
      </c>
    </row>
    <row r="71" spans="1:4" ht="15.75">
      <c r="B71" s="48" t="s">
        <v>867</v>
      </c>
    </row>
    <row r="72" spans="1:4">
      <c r="B72" s="46" t="s">
        <v>869</v>
      </c>
      <c r="C72" s="46" t="s">
        <v>854</v>
      </c>
    </row>
    <row r="73" spans="1:4">
      <c r="B73" s="46" t="s">
        <v>871</v>
      </c>
      <c r="C73" s="46" t="s">
        <v>856</v>
      </c>
    </row>
    <row r="74" spans="1:4">
      <c r="B74" s="46" t="s">
        <v>874</v>
      </c>
      <c r="C74" s="46" t="s">
        <v>858</v>
      </c>
    </row>
    <row r="75" spans="1:4">
      <c r="A75" s="1" t="s">
        <v>859</v>
      </c>
      <c r="B75" s="46" t="s">
        <v>876</v>
      </c>
      <c r="C75" s="1" t="s">
        <v>861</v>
      </c>
      <c r="D75" s="1" t="s">
        <v>47</v>
      </c>
    </row>
    <row r="76" spans="1:4">
      <c r="A76" s="1" t="s">
        <v>862</v>
      </c>
      <c r="B76" s="46" t="s">
        <v>878</v>
      </c>
      <c r="C76" s="1" t="s">
        <v>864</v>
      </c>
      <c r="D76" s="1" t="s">
        <v>160</v>
      </c>
    </row>
    <row r="77" spans="1:4" ht="15.75">
      <c r="B77" s="49" t="s">
        <v>880</v>
      </c>
      <c r="C77" s="48" t="s">
        <v>866</v>
      </c>
    </row>
    <row r="78" spans="1:4" ht="15.75">
      <c r="B78" s="49" t="s">
        <v>882</v>
      </c>
      <c r="C78" s="48" t="s">
        <v>868</v>
      </c>
    </row>
    <row r="79" spans="1:4">
      <c r="B79" s="49" t="s">
        <v>884</v>
      </c>
      <c r="C79" s="46" t="s">
        <v>870</v>
      </c>
    </row>
    <row r="80" spans="1:4">
      <c r="B80" s="76" t="s">
        <v>886</v>
      </c>
      <c r="C80" s="46" t="s">
        <v>872</v>
      </c>
    </row>
    <row r="81" spans="1:3">
      <c r="B81" s="76" t="s">
        <v>887</v>
      </c>
      <c r="C81" s="46" t="s">
        <v>873</v>
      </c>
    </row>
    <row r="82" spans="1:3">
      <c r="B82" s="76" t="s">
        <v>888</v>
      </c>
      <c r="C82" s="46" t="s">
        <v>875</v>
      </c>
    </row>
    <row r="83" spans="1:3">
      <c r="B83" s="76" t="s">
        <v>889</v>
      </c>
      <c r="C83" s="46" t="s">
        <v>877</v>
      </c>
    </row>
    <row r="84" spans="1:3">
      <c r="B84" s="76" t="s">
        <v>890</v>
      </c>
      <c r="C84" s="46" t="s">
        <v>879</v>
      </c>
    </row>
    <row r="85" spans="1:3">
      <c r="B85" s="76" t="s">
        <v>891</v>
      </c>
      <c r="C85" s="49" t="s">
        <v>881</v>
      </c>
    </row>
    <row r="86" spans="1:3">
      <c r="B86" s="76" t="s">
        <v>892</v>
      </c>
      <c r="C86" s="49" t="s">
        <v>883</v>
      </c>
    </row>
    <row r="87" spans="1:3">
      <c r="B87" s="83" t="s">
        <v>893</v>
      </c>
      <c r="C87" s="49" t="s">
        <v>885</v>
      </c>
    </row>
    <row r="88" spans="1:3">
      <c r="B88" s="51" t="s">
        <v>895</v>
      </c>
      <c r="C88" s="50" t="s">
        <v>13</v>
      </c>
    </row>
    <row r="89" spans="1:3">
      <c r="B89" s="51" t="s">
        <v>898</v>
      </c>
      <c r="C89" s="50" t="s">
        <v>13</v>
      </c>
    </row>
    <row r="90" spans="1:3">
      <c r="B90" s="51" t="s">
        <v>901</v>
      </c>
      <c r="C90" s="50" t="s">
        <v>13</v>
      </c>
    </row>
    <row r="91" spans="1:3">
      <c r="B91" s="51" t="s">
        <v>904</v>
      </c>
      <c r="C91" s="50" t="s">
        <v>13</v>
      </c>
    </row>
    <row r="92" spans="1:3">
      <c r="B92" s="51" t="s">
        <v>907</v>
      </c>
      <c r="C92" s="50" t="s">
        <v>10</v>
      </c>
    </row>
    <row r="93" spans="1:3">
      <c r="B93" s="51" t="s">
        <v>910</v>
      </c>
    </row>
    <row r="94" spans="1:3">
      <c r="B94" s="51" t="s">
        <v>913</v>
      </c>
      <c r="C94" s="50" t="s">
        <v>13</v>
      </c>
    </row>
    <row r="95" spans="1:3">
      <c r="B95" s="51" t="s">
        <v>916</v>
      </c>
      <c r="C95" s="50" t="s">
        <v>13</v>
      </c>
    </row>
    <row r="96" spans="1:3">
      <c r="A96" s="51" t="s">
        <v>894</v>
      </c>
      <c r="B96" s="51" t="s">
        <v>919</v>
      </c>
      <c r="C96" s="51" t="s">
        <v>896</v>
      </c>
    </row>
    <row r="97" spans="1:3">
      <c r="A97" s="51" t="s">
        <v>897</v>
      </c>
      <c r="B97" s="51" t="s">
        <v>922</v>
      </c>
      <c r="C97" s="51" t="s">
        <v>899</v>
      </c>
    </row>
    <row r="98" spans="1:3">
      <c r="A98" s="51" t="s">
        <v>900</v>
      </c>
      <c r="B98" s="51" t="s">
        <v>925</v>
      </c>
      <c r="C98" s="51" t="s">
        <v>902</v>
      </c>
    </row>
    <row r="99" spans="1:3">
      <c r="A99" s="51" t="s">
        <v>903</v>
      </c>
      <c r="B99" s="51" t="s">
        <v>928</v>
      </c>
      <c r="C99" s="51" t="s">
        <v>905</v>
      </c>
    </row>
    <row r="100" spans="1:3">
      <c r="A100" s="51" t="s">
        <v>906</v>
      </c>
      <c r="B100" s="51" t="s">
        <v>931</v>
      </c>
      <c r="C100" s="51" t="s">
        <v>908</v>
      </c>
    </row>
    <row r="101" spans="1:3">
      <c r="A101" s="51" t="s">
        <v>909</v>
      </c>
      <c r="B101" s="51" t="s">
        <v>934</v>
      </c>
      <c r="C101" s="51" t="s">
        <v>911</v>
      </c>
    </row>
    <row r="102" spans="1:3">
      <c r="A102" s="51" t="s">
        <v>912</v>
      </c>
      <c r="B102" s="51" t="s">
        <v>715</v>
      </c>
      <c r="C102" s="51" t="s">
        <v>914</v>
      </c>
    </row>
    <row r="103" spans="1:3">
      <c r="A103" s="51" t="s">
        <v>915</v>
      </c>
      <c r="B103" s="51" t="s">
        <v>938</v>
      </c>
      <c r="C103" s="51" t="s">
        <v>917</v>
      </c>
    </row>
    <row r="104" spans="1:3">
      <c r="A104" s="51" t="s">
        <v>918</v>
      </c>
      <c r="B104" s="51" t="s">
        <v>941</v>
      </c>
      <c r="C104" s="51" t="s">
        <v>920</v>
      </c>
    </row>
    <row r="105" spans="1:3">
      <c r="A105" s="51" t="s">
        <v>921</v>
      </c>
      <c r="B105" s="51" t="s">
        <v>944</v>
      </c>
      <c r="C105" s="51" t="s">
        <v>923</v>
      </c>
    </row>
    <row r="106" spans="1:3">
      <c r="A106" s="51" t="s">
        <v>924</v>
      </c>
      <c r="B106" s="51" t="s">
        <v>947</v>
      </c>
      <c r="C106" s="51" t="s">
        <v>926</v>
      </c>
    </row>
    <row r="107" spans="1:3">
      <c r="A107" s="51" t="s">
        <v>927</v>
      </c>
      <c r="B107" s="51" t="s">
        <v>950</v>
      </c>
      <c r="C107" s="51" t="s">
        <v>929</v>
      </c>
    </row>
    <row r="108" spans="1:3">
      <c r="A108" s="51" t="s">
        <v>930</v>
      </c>
      <c r="B108" s="51" t="s">
        <v>953</v>
      </c>
      <c r="C108" s="51" t="s">
        <v>932</v>
      </c>
    </row>
    <row r="109" spans="1:3">
      <c r="A109" s="51" t="s">
        <v>933</v>
      </c>
      <c r="B109" s="51" t="s">
        <v>956</v>
      </c>
      <c r="C109" s="51" t="s">
        <v>935</v>
      </c>
    </row>
    <row r="110" spans="1:3">
      <c r="A110" s="51" t="s">
        <v>936</v>
      </c>
      <c r="B110" s="77" t="s">
        <v>958</v>
      </c>
      <c r="C110" s="51" t="s">
        <v>717</v>
      </c>
    </row>
    <row r="111" spans="1:3">
      <c r="A111" s="51" t="s">
        <v>937</v>
      </c>
      <c r="B111" s="77" t="s">
        <v>960</v>
      </c>
      <c r="C111" s="51" t="s">
        <v>939</v>
      </c>
    </row>
    <row r="112" spans="1:3">
      <c r="A112" s="51" t="s">
        <v>940</v>
      </c>
      <c r="B112" s="77" t="s">
        <v>962</v>
      </c>
      <c r="C112" s="51" t="s">
        <v>942</v>
      </c>
    </row>
    <row r="113" spans="1:3">
      <c r="A113" s="51" t="s">
        <v>943</v>
      </c>
      <c r="B113" s="77" t="s">
        <v>964</v>
      </c>
      <c r="C113" s="51" t="s">
        <v>945</v>
      </c>
    </row>
    <row r="114" spans="1:3">
      <c r="A114" s="51" t="s">
        <v>946</v>
      </c>
      <c r="B114" s="77" t="s">
        <v>966</v>
      </c>
      <c r="C114" s="51" t="s">
        <v>948</v>
      </c>
    </row>
    <row r="115" spans="1:3">
      <c r="A115" s="51" t="s">
        <v>949</v>
      </c>
      <c r="B115" s="77" t="s">
        <v>968</v>
      </c>
      <c r="C115" s="51" t="s">
        <v>951</v>
      </c>
    </row>
    <row r="116" spans="1:3">
      <c r="A116" s="51" t="s">
        <v>952</v>
      </c>
      <c r="B116" s="77" t="s">
        <v>970</v>
      </c>
      <c r="C116" s="51" t="s">
        <v>954</v>
      </c>
    </row>
    <row r="117" spans="1:3">
      <c r="A117" s="51" t="s">
        <v>955</v>
      </c>
      <c r="B117" s="77" t="s">
        <v>972</v>
      </c>
      <c r="C117" s="51" t="s">
        <v>957</v>
      </c>
    </row>
    <row r="118" spans="1:3">
      <c r="B118" s="52" t="s">
        <v>974</v>
      </c>
    </row>
    <row r="119" spans="1:3">
      <c r="B119" s="52" t="s">
        <v>976</v>
      </c>
      <c r="C119" s="52" t="s">
        <v>959</v>
      </c>
    </row>
    <row r="120" spans="1:3">
      <c r="B120" s="52" t="s">
        <v>978</v>
      </c>
      <c r="C120" s="52" t="s">
        <v>961</v>
      </c>
    </row>
    <row r="121" spans="1:3">
      <c r="B121" s="52" t="s">
        <v>980</v>
      </c>
      <c r="C121" s="52" t="s">
        <v>963</v>
      </c>
    </row>
    <row r="122" spans="1:3">
      <c r="B122" s="52" t="s">
        <v>982</v>
      </c>
      <c r="C122" s="52" t="s">
        <v>965</v>
      </c>
    </row>
    <row r="123" spans="1:3">
      <c r="B123" s="52" t="s">
        <v>984</v>
      </c>
      <c r="C123" s="52" t="s">
        <v>967</v>
      </c>
    </row>
    <row r="124" spans="1:3">
      <c r="B124" s="52" t="s">
        <v>986</v>
      </c>
      <c r="C124" s="52" t="s">
        <v>969</v>
      </c>
    </row>
    <row r="125" spans="1:3">
      <c r="B125" s="52" t="s">
        <v>988</v>
      </c>
      <c r="C125" s="52" t="s">
        <v>971</v>
      </c>
    </row>
    <row r="126" spans="1:3">
      <c r="B126" s="52" t="s">
        <v>990</v>
      </c>
      <c r="C126" s="52" t="s">
        <v>973</v>
      </c>
    </row>
    <row r="127" spans="1:3">
      <c r="B127" s="52" t="s">
        <v>992</v>
      </c>
      <c r="C127" s="52" t="s">
        <v>975</v>
      </c>
    </row>
    <row r="128" spans="1:3">
      <c r="B128" s="52" t="s">
        <v>994</v>
      </c>
      <c r="C128" s="52" t="s">
        <v>977</v>
      </c>
    </row>
    <row r="129" spans="2:3">
      <c r="B129" s="52" t="s">
        <v>996</v>
      </c>
      <c r="C129" s="52" t="s">
        <v>979</v>
      </c>
    </row>
    <row r="130" spans="2:3">
      <c r="B130" s="52" t="s">
        <v>998</v>
      </c>
      <c r="C130" s="52" t="s">
        <v>981</v>
      </c>
    </row>
    <row r="131" spans="2:3">
      <c r="B131" s="52" t="s">
        <v>1000</v>
      </c>
      <c r="C131" s="52" t="s">
        <v>983</v>
      </c>
    </row>
    <row r="132" spans="2:3">
      <c r="B132" s="52" t="s">
        <v>1002</v>
      </c>
      <c r="C132" s="52" t="s">
        <v>985</v>
      </c>
    </row>
    <row r="133" spans="2:3">
      <c r="B133" s="52" t="s">
        <v>1004</v>
      </c>
      <c r="C133" s="52" t="s">
        <v>987</v>
      </c>
    </row>
    <row r="134" spans="2:3">
      <c r="B134" s="52" t="s">
        <v>1006</v>
      </c>
      <c r="C134" s="52" t="s">
        <v>989</v>
      </c>
    </row>
    <row r="135" spans="2:3">
      <c r="B135" s="52" t="s">
        <v>1008</v>
      </c>
      <c r="C135" s="52" t="s">
        <v>991</v>
      </c>
    </row>
    <row r="136" spans="2:3">
      <c r="B136" s="52" t="s">
        <v>1011</v>
      </c>
      <c r="C136" s="52" t="s">
        <v>993</v>
      </c>
    </row>
    <row r="137" spans="2:3">
      <c r="B137" s="52" t="s">
        <v>1013</v>
      </c>
      <c r="C137" s="52" t="s">
        <v>995</v>
      </c>
    </row>
    <row r="138" spans="2:3">
      <c r="B138" s="52" t="s">
        <v>1015</v>
      </c>
      <c r="C138" s="52" t="s">
        <v>997</v>
      </c>
    </row>
    <row r="139" spans="2:3">
      <c r="B139" s="52" t="s">
        <v>1017</v>
      </c>
      <c r="C139" s="52" t="s">
        <v>999</v>
      </c>
    </row>
    <row r="140" spans="2:3">
      <c r="B140" s="52" t="s">
        <v>1019</v>
      </c>
      <c r="C140" s="52" t="s">
        <v>1001</v>
      </c>
    </row>
    <row r="141" spans="2:3">
      <c r="B141" s="52" t="s">
        <v>1021</v>
      </c>
      <c r="C141" s="52" t="s">
        <v>1003</v>
      </c>
    </row>
    <row r="142" spans="2:3">
      <c r="B142" s="52" t="s">
        <v>1023</v>
      </c>
      <c r="C142" s="52" t="s">
        <v>1005</v>
      </c>
    </row>
    <row r="143" spans="2:3">
      <c r="B143" s="52" t="s">
        <v>1025</v>
      </c>
      <c r="C143" s="52" t="s">
        <v>1007</v>
      </c>
    </row>
    <row r="144" spans="2:3">
      <c r="B144" s="52" t="s">
        <v>1027</v>
      </c>
      <c r="C144" s="52" t="s">
        <v>1009</v>
      </c>
    </row>
    <row r="145" spans="2:3">
      <c r="B145" s="52" t="s">
        <v>1029</v>
      </c>
      <c r="C145" s="52" t="s">
        <v>1010</v>
      </c>
    </row>
    <row r="146" spans="2:3">
      <c r="B146" s="52" t="s">
        <v>1031</v>
      </c>
      <c r="C146" s="52" t="s">
        <v>1012</v>
      </c>
    </row>
    <row r="147" spans="2:3">
      <c r="B147" s="52" t="s">
        <v>1033</v>
      </c>
      <c r="C147" s="52" t="s">
        <v>1014</v>
      </c>
    </row>
    <row r="148" spans="2:3">
      <c r="B148" s="52" t="s">
        <v>1035</v>
      </c>
      <c r="C148" s="52" t="s">
        <v>1016</v>
      </c>
    </row>
    <row r="149" spans="2:3">
      <c r="B149" s="52" t="s">
        <v>1037</v>
      </c>
      <c r="C149" s="52" t="s">
        <v>1018</v>
      </c>
    </row>
    <row r="150" spans="2:3">
      <c r="B150" s="52" t="s">
        <v>1039</v>
      </c>
      <c r="C150" s="52" t="s">
        <v>1020</v>
      </c>
    </row>
    <row r="151" spans="2:3">
      <c r="B151" s="52" t="s">
        <v>1041</v>
      </c>
      <c r="C151" s="52" t="s">
        <v>1022</v>
      </c>
    </row>
    <row r="152" spans="2:3">
      <c r="B152" s="52" t="s">
        <v>1043</v>
      </c>
      <c r="C152" s="52" t="s">
        <v>1024</v>
      </c>
    </row>
    <row r="153" spans="2:3">
      <c r="B153" s="52" t="s">
        <v>1045</v>
      </c>
      <c r="C153" s="52" t="s">
        <v>1026</v>
      </c>
    </row>
    <row r="154" spans="2:3">
      <c r="B154" s="52" t="s">
        <v>1047</v>
      </c>
      <c r="C154" s="52" t="s">
        <v>1028</v>
      </c>
    </row>
    <row r="155" spans="2:3">
      <c r="B155" s="52" t="s">
        <v>1049</v>
      </c>
      <c r="C155" s="52" t="s">
        <v>1030</v>
      </c>
    </row>
    <row r="156" spans="2:3">
      <c r="B156" s="52" t="s">
        <v>1051</v>
      </c>
      <c r="C156" s="52" t="s">
        <v>1032</v>
      </c>
    </row>
    <row r="157" spans="2:3">
      <c r="B157" s="52" t="s">
        <v>1053</v>
      </c>
      <c r="C157" s="52" t="s">
        <v>1034</v>
      </c>
    </row>
    <row r="158" spans="2:3">
      <c r="B158" s="52" t="s">
        <v>1055</v>
      </c>
      <c r="C158" s="52" t="s">
        <v>1036</v>
      </c>
    </row>
    <row r="159" spans="2:3">
      <c r="B159" s="52" t="s">
        <v>1057</v>
      </c>
      <c r="C159" s="52" t="s">
        <v>1038</v>
      </c>
    </row>
    <row r="160" spans="2:3">
      <c r="B160" s="52" t="s">
        <v>1059</v>
      </c>
      <c r="C160" s="52" t="s">
        <v>1040</v>
      </c>
    </row>
    <row r="161" spans="2:3">
      <c r="B161" s="52" t="s">
        <v>1061</v>
      </c>
      <c r="C161" s="52" t="s">
        <v>1042</v>
      </c>
    </row>
    <row r="162" spans="2:3">
      <c r="B162" s="52" t="s">
        <v>1063</v>
      </c>
      <c r="C162" s="52" t="s">
        <v>1044</v>
      </c>
    </row>
    <row r="163" spans="2:3">
      <c r="B163" s="49" t="s">
        <v>1065</v>
      </c>
      <c r="C163" s="52" t="s">
        <v>1046</v>
      </c>
    </row>
    <row r="164" spans="2:3">
      <c r="B164" s="78" t="s">
        <v>3415</v>
      </c>
      <c r="C164" s="52" t="s">
        <v>1048</v>
      </c>
    </row>
    <row r="165" spans="2:3">
      <c r="B165" s="78" t="s">
        <v>3416</v>
      </c>
      <c r="C165" s="52" t="s">
        <v>1050</v>
      </c>
    </row>
    <row r="166" spans="2:3">
      <c r="B166" s="78" t="s">
        <v>3417</v>
      </c>
      <c r="C166" s="52" t="s">
        <v>1052</v>
      </c>
    </row>
    <row r="167" spans="2:3">
      <c r="B167" s="78" t="s">
        <v>3418</v>
      </c>
      <c r="C167" s="52" t="s">
        <v>1054</v>
      </c>
    </row>
    <row r="168" spans="2:3">
      <c r="B168" s="78" t="s">
        <v>3419</v>
      </c>
      <c r="C168" s="52" t="s">
        <v>1056</v>
      </c>
    </row>
    <row r="169" spans="2:3">
      <c r="B169" s="78" t="s">
        <v>3420</v>
      </c>
      <c r="C169" s="52" t="s">
        <v>1058</v>
      </c>
    </row>
    <row r="170" spans="2:3">
      <c r="B170" s="81" t="s">
        <v>3421</v>
      </c>
      <c r="C170" s="52" t="s">
        <v>1060</v>
      </c>
    </row>
    <row r="171" spans="2:3">
      <c r="B171" s="78" t="s">
        <v>114</v>
      </c>
      <c r="C171" s="52" t="s">
        <v>1062</v>
      </c>
    </row>
    <row r="172" spans="2:3" ht="25.5">
      <c r="B172" s="78" t="s">
        <v>3422</v>
      </c>
      <c r="C172" s="52" t="s">
        <v>1064</v>
      </c>
    </row>
    <row r="173" spans="2:3">
      <c r="B173" s="78" t="s">
        <v>3423</v>
      </c>
    </row>
    <row r="174" spans="2:3">
      <c r="B174" s="78" t="s">
        <v>3424</v>
      </c>
      <c r="C174" s="49" t="s">
        <v>1066</v>
      </c>
    </row>
    <row r="175" spans="2:3">
      <c r="B175" s="78" t="s">
        <v>3425</v>
      </c>
    </row>
    <row r="176" spans="2:3">
      <c r="B176" s="62" t="s">
        <v>3426</v>
      </c>
    </row>
    <row r="177" spans="2:2">
      <c r="B177" s="62" t="s">
        <v>3427</v>
      </c>
    </row>
    <row r="178" spans="2:2">
      <c r="B178" s="62" t="s">
        <v>3428</v>
      </c>
    </row>
    <row r="179" spans="2:2">
      <c r="B179" s="62" t="s">
        <v>3429</v>
      </c>
    </row>
    <row r="180" spans="2:2">
      <c r="B180" s="82" t="s">
        <v>3430</v>
      </c>
    </row>
    <row r="181" spans="2:2">
      <c r="B181" s="82" t="s">
        <v>3431</v>
      </c>
    </row>
    <row r="182" spans="2:2">
      <c r="B182" s="63" t="s">
        <v>3432</v>
      </c>
    </row>
    <row r="183" spans="2:2">
      <c r="B183" s="63" t="s">
        <v>3433</v>
      </c>
    </row>
    <row r="184" spans="2:2">
      <c r="B184" s="63" t="s">
        <v>3434</v>
      </c>
    </row>
    <row r="185" spans="2:2">
      <c r="B185" s="63" t="s">
        <v>3435</v>
      </c>
    </row>
    <row r="186" spans="2:2">
      <c r="B186" s="63" t="s">
        <v>3436</v>
      </c>
    </row>
    <row r="187" spans="2:2">
      <c r="B187" s="63" t="s">
        <v>3437</v>
      </c>
    </row>
    <row r="188" spans="2:2">
      <c r="B188" s="50" t="s">
        <v>3438</v>
      </c>
    </row>
    <row r="189" spans="2:2">
      <c r="B189" s="79" t="s">
        <v>3440</v>
      </c>
    </row>
    <row r="190" spans="2:2">
      <c r="B190" s="50" t="s">
        <v>3439</v>
      </c>
    </row>
    <row r="191" spans="2:2">
      <c r="B191" s="50" t="s">
        <v>3441</v>
      </c>
    </row>
    <row r="192" spans="2:2">
      <c r="B192" s="50" t="s">
        <v>3442</v>
      </c>
    </row>
    <row r="193" spans="2:2">
      <c r="B193" s="50" t="s">
        <v>3443</v>
      </c>
    </row>
    <row r="194" spans="2:2">
      <c r="B194" t="s">
        <v>3444</v>
      </c>
    </row>
    <row r="195" spans="2:2">
      <c r="B195" t="s">
        <v>3446</v>
      </c>
    </row>
    <row r="196" spans="2:2">
      <c r="B196" t="s">
        <v>3445</v>
      </c>
    </row>
    <row r="197" spans="2:2">
      <c r="B197" s="50" t="s">
        <v>3447</v>
      </c>
    </row>
    <row r="198" spans="2:2">
      <c r="B198" s="50" t="s">
        <v>3448</v>
      </c>
    </row>
    <row r="199" spans="2:2">
      <c r="B199" s="50" t="s">
        <v>3449</v>
      </c>
    </row>
    <row r="200" spans="2:2">
      <c r="B200" s="45" t="s">
        <v>3545</v>
      </c>
    </row>
    <row r="201" spans="2:2">
      <c r="B201" s="45" t="s">
        <v>3546</v>
      </c>
    </row>
    <row r="202" spans="2:2">
      <c r="B202" s="45" t="s">
        <v>3547</v>
      </c>
    </row>
    <row r="203" spans="2:2">
      <c r="B203" s="64" t="s">
        <v>3548</v>
      </c>
    </row>
    <row r="204" spans="2:2">
      <c r="B204" s="64" t="s">
        <v>3549</v>
      </c>
    </row>
    <row r="205" spans="2:2">
      <c r="B205" s="64" t="s">
        <v>3550</v>
      </c>
    </row>
    <row r="206" spans="2:2">
      <c r="B206" s="64" t="s">
        <v>3551</v>
      </c>
    </row>
    <row r="207" spans="2:2">
      <c r="B207" s="64" t="s">
        <v>3552</v>
      </c>
    </row>
    <row r="208" spans="2:2">
      <c r="B208" s="64" t="s">
        <v>3553</v>
      </c>
    </row>
    <row r="209" spans="2:2">
      <c r="B209" s="64" t="s">
        <v>3554</v>
      </c>
    </row>
    <row r="210" spans="2:2">
      <c r="B210" s="64" t="s">
        <v>3555</v>
      </c>
    </row>
    <row r="211" spans="2:2">
      <c r="B211" s="64" t="s">
        <v>3556</v>
      </c>
    </row>
    <row r="212" spans="2:2">
      <c r="B212" s="64" t="s">
        <v>3557</v>
      </c>
    </row>
    <row r="213" spans="2:2">
      <c r="B213" s="64" t="s">
        <v>3558</v>
      </c>
    </row>
    <row r="214" spans="2:2">
      <c r="B214" s="64" t="s">
        <v>3559</v>
      </c>
    </row>
    <row r="215" spans="2:2">
      <c r="B215" s="64" t="s">
        <v>3560</v>
      </c>
    </row>
    <row r="216" spans="2:2">
      <c r="B216" s="64" t="s">
        <v>3561</v>
      </c>
    </row>
    <row r="217" spans="2:2">
      <c r="B217" s="64" t="s">
        <v>3562</v>
      </c>
    </row>
    <row r="218" spans="2:2">
      <c r="B218" s="45" t="s">
        <v>3563</v>
      </c>
    </row>
    <row r="219" spans="2:2">
      <c r="B219" s="45" t="s">
        <v>3564</v>
      </c>
    </row>
    <row r="220" spans="2:2">
      <c r="B220" s="45" t="s">
        <v>3565</v>
      </c>
    </row>
    <row r="221" spans="2:2">
      <c r="B221" s="45" t="s">
        <v>3566</v>
      </c>
    </row>
    <row r="222" spans="2:2">
      <c r="B222" s="45" t="s">
        <v>3567</v>
      </c>
    </row>
    <row r="223" spans="2:2">
      <c r="B223" s="64" t="s">
        <v>3568</v>
      </c>
    </row>
    <row r="224" spans="2:2">
      <c r="B224" s="64" t="s">
        <v>3569</v>
      </c>
    </row>
    <row r="225" spans="2:2">
      <c r="B225" s="45" t="s">
        <v>3570</v>
      </c>
    </row>
    <row r="226" spans="2:2">
      <c r="B226" s="45" t="s">
        <v>3571</v>
      </c>
    </row>
    <row r="227" spans="2:2">
      <c r="B227" s="45" t="s">
        <v>3572</v>
      </c>
    </row>
    <row r="228" spans="2:2">
      <c r="B228" s="45" t="s">
        <v>3573</v>
      </c>
    </row>
    <row r="229" spans="2:2">
      <c r="B229" s="45" t="s">
        <v>3574</v>
      </c>
    </row>
    <row r="230" spans="2:2">
      <c r="B230" s="45" t="s">
        <v>3575</v>
      </c>
    </row>
    <row r="231" spans="2:2">
      <c r="B231" s="45" t="s">
        <v>3576</v>
      </c>
    </row>
    <row r="232" spans="2:2">
      <c r="B232" s="45" t="s">
        <v>3577</v>
      </c>
    </row>
    <row r="233" spans="2:2">
      <c r="B233" s="45" t="s">
        <v>3578</v>
      </c>
    </row>
    <row r="234" spans="2:2">
      <c r="B234" s="45" t="s">
        <v>3579</v>
      </c>
    </row>
    <row r="235" spans="2:2">
      <c r="B235" s="45" t="s">
        <v>3580</v>
      </c>
    </row>
    <row r="236" spans="2:2">
      <c r="B236" s="75" t="s">
        <v>3581</v>
      </c>
    </row>
  </sheetData>
  <autoFilter ref="B1:C23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0"/>
  <sheetViews>
    <sheetView workbookViewId="0">
      <selection activeCell="A2" sqref="A2"/>
    </sheetView>
  </sheetViews>
  <sheetFormatPr defaultRowHeight="15"/>
  <cols>
    <col min="1" max="1" width="117.140625" customWidth="1"/>
  </cols>
  <sheetData>
    <row r="2" spans="1:1">
      <c r="A2" s="74" t="s">
        <v>3486</v>
      </c>
    </row>
    <row r="3" spans="1:1">
      <c r="A3" s="74" t="s">
        <v>3487</v>
      </c>
    </row>
    <row r="4" spans="1:1">
      <c r="A4" s="74" t="s">
        <v>3488</v>
      </c>
    </row>
    <row r="5" spans="1:1">
      <c r="A5" s="74" t="s">
        <v>3489</v>
      </c>
    </row>
    <row r="6" spans="1:1">
      <c r="A6" s="74" t="s">
        <v>3490</v>
      </c>
    </row>
    <row r="7" spans="1:1">
      <c r="A7" s="74" t="s">
        <v>3491</v>
      </c>
    </row>
    <row r="8" spans="1:1">
      <c r="A8" s="74" t="s">
        <v>3492</v>
      </c>
    </row>
    <row r="9" spans="1:1">
      <c r="A9" s="74" t="s">
        <v>3493</v>
      </c>
    </row>
    <row r="10" spans="1:1">
      <c r="A10" s="74" t="s">
        <v>3494</v>
      </c>
    </row>
    <row r="11" spans="1:1">
      <c r="A11" s="74" t="s">
        <v>3495</v>
      </c>
    </row>
    <row r="12" spans="1:1">
      <c r="A12" s="74" t="s">
        <v>3496</v>
      </c>
    </row>
    <row r="13" spans="1:1">
      <c r="A13" s="74" t="s">
        <v>3497</v>
      </c>
    </row>
    <row r="14" spans="1:1">
      <c r="A14" s="74" t="s">
        <v>3498</v>
      </c>
    </row>
    <row r="15" spans="1:1">
      <c r="A15" s="74" t="s">
        <v>3499</v>
      </c>
    </row>
    <row r="16" spans="1:1">
      <c r="A16" s="74" t="s">
        <v>3500</v>
      </c>
    </row>
    <row r="17" spans="1:1">
      <c r="A17" s="74" t="s">
        <v>3501</v>
      </c>
    </row>
    <row r="18" spans="1:1">
      <c r="A18" s="74" t="s">
        <v>3502</v>
      </c>
    </row>
    <row r="19" spans="1:1">
      <c r="A19" s="74" t="s">
        <v>3503</v>
      </c>
    </row>
    <row r="20" spans="1:1">
      <c r="A20" s="74" t="s">
        <v>3504</v>
      </c>
    </row>
    <row r="21" spans="1:1">
      <c r="A21" s="74" t="s">
        <v>3505</v>
      </c>
    </row>
    <row r="22" spans="1:1">
      <c r="A22" s="74" t="s">
        <v>3506</v>
      </c>
    </row>
    <row r="23" spans="1:1">
      <c r="A23" s="74" t="s">
        <v>3507</v>
      </c>
    </row>
    <row r="24" spans="1:1">
      <c r="A24" s="74" t="s">
        <v>3508</v>
      </c>
    </row>
    <row r="25" spans="1:1">
      <c r="A25" s="74" t="s">
        <v>3509</v>
      </c>
    </row>
    <row r="26" spans="1:1">
      <c r="A26" s="74" t="s">
        <v>3510</v>
      </c>
    </row>
    <row r="27" spans="1:1">
      <c r="A27" s="74" t="s">
        <v>3511</v>
      </c>
    </row>
    <row r="28" spans="1:1">
      <c r="A28" s="74" t="s">
        <v>3512</v>
      </c>
    </row>
    <row r="29" spans="1:1">
      <c r="A29" s="74" t="s">
        <v>3513</v>
      </c>
    </row>
    <row r="30" spans="1:1">
      <c r="A30" s="74" t="s">
        <v>3514</v>
      </c>
    </row>
    <row r="31" spans="1:1">
      <c r="A31" s="74" t="s">
        <v>3515</v>
      </c>
    </row>
    <row r="32" spans="1:1">
      <c r="A32" s="74" t="s">
        <v>3516</v>
      </c>
    </row>
    <row r="33" spans="1:1">
      <c r="A33" s="74" t="s">
        <v>3517</v>
      </c>
    </row>
    <row r="34" spans="1:1">
      <c r="A34" s="74" t="s">
        <v>3518</v>
      </c>
    </row>
    <row r="35" spans="1:1">
      <c r="A35" s="74" t="s">
        <v>3519</v>
      </c>
    </row>
    <row r="36" spans="1:1">
      <c r="A36" s="74" t="s">
        <v>3520</v>
      </c>
    </row>
    <row r="37" spans="1:1">
      <c r="A37" s="74" t="s">
        <v>3521</v>
      </c>
    </row>
    <row r="38" spans="1:1">
      <c r="A38" s="74" t="s">
        <v>3522</v>
      </c>
    </row>
    <row r="39" spans="1:1">
      <c r="A39" s="74" t="s">
        <v>3523</v>
      </c>
    </row>
    <row r="40" spans="1:1">
      <c r="A40" s="74" t="s">
        <v>3524</v>
      </c>
    </row>
    <row r="41" spans="1:1">
      <c r="A41" s="74" t="s">
        <v>3525</v>
      </c>
    </row>
    <row r="42" spans="1:1">
      <c r="A42" s="74" t="s">
        <v>3526</v>
      </c>
    </row>
    <row r="43" spans="1:1">
      <c r="A43" s="74" t="s">
        <v>3527</v>
      </c>
    </row>
    <row r="44" spans="1:1">
      <c r="A44" s="74" t="s">
        <v>3528</v>
      </c>
    </row>
    <row r="45" spans="1:1">
      <c r="A45" s="74" t="s">
        <v>3529</v>
      </c>
    </row>
    <row r="46" spans="1:1">
      <c r="A46" s="74" t="s">
        <v>3530</v>
      </c>
    </row>
    <row r="47" spans="1:1">
      <c r="A47" s="74" t="s">
        <v>3531</v>
      </c>
    </row>
    <row r="48" spans="1:1">
      <c r="A48" s="74" t="s">
        <v>3532</v>
      </c>
    </row>
    <row r="49" spans="1:1" ht="26.25">
      <c r="A49" s="74" t="s">
        <v>3533</v>
      </c>
    </row>
    <row r="50" spans="1:1">
      <c r="A50" s="74" t="s">
        <v>3534</v>
      </c>
    </row>
    <row r="51" spans="1:1">
      <c r="A51" s="74" t="s">
        <v>3535</v>
      </c>
    </row>
    <row r="52" spans="1:1">
      <c r="A52" s="74" t="s">
        <v>3536</v>
      </c>
    </row>
    <row r="53" spans="1:1">
      <c r="A53" s="74" t="s">
        <v>3537</v>
      </c>
    </row>
    <row r="54" spans="1:1">
      <c r="A54" s="74" t="s">
        <v>3538</v>
      </c>
    </row>
    <row r="55" spans="1:1">
      <c r="A55" s="74" t="s">
        <v>3539</v>
      </c>
    </row>
    <row r="56" spans="1:1">
      <c r="A56" s="74" t="s">
        <v>3540</v>
      </c>
    </row>
    <row r="57" spans="1:1">
      <c r="A57" s="74" t="s">
        <v>3541</v>
      </c>
    </row>
    <row r="58" spans="1:1">
      <c r="A58" s="74" t="s">
        <v>3542</v>
      </c>
    </row>
    <row r="59" spans="1:1">
      <c r="A59" s="74" t="s">
        <v>3543</v>
      </c>
    </row>
    <row r="60" spans="1:1">
      <c r="A60" s="74" t="s">
        <v>3544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გეგმური ამბულატორია ID </vt:lpstr>
      <vt:lpstr>სოფლის ექიმი</vt:lpstr>
      <vt:lpstr>სადამატებელი</vt:lpstr>
      <vt:lpstr>kodis gareshe</vt:lpstr>
      <vt:lpstr>საზ ჯანდაცვის ცენტრები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2020-07-16T09:09:14Z</dcterms:modified>
</cp:coreProperties>
</file>